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n.safarova\Desktop\Maktab soha jadvallari\"/>
    </mc:Choice>
  </mc:AlternateContent>
  <xr:revisionPtr revIDLastSave="0" documentId="13_ncr:1_{DC31694E-BBC5-45D5-8485-F36FA97155DE}" xr6:coauthVersionLast="47" xr6:coauthVersionMax="47" xr10:uidLastSave="{00000000-0000-0000-0000-000000000000}"/>
  <bookViews>
    <workbookView xWindow="-120" yWindow="-120" windowWidth="29040" windowHeight="15840" xr2:uid="{2E81BCC0-F616-462F-A0F1-8B0E37AD1DAC}"/>
  </bookViews>
  <sheets>
    <sheet name="4-bo'lim" sheetId="1" r:id="rId1"/>
    <sheet name="4.1.1-jadval" sheetId="2" r:id="rId2"/>
    <sheet name="4.1.2-jadval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47" i="1" l="1"/>
  <c r="D47" i="1"/>
</calcChain>
</file>

<file path=xl/sharedStrings.xml><?xml version="1.0" encoding="utf-8"?>
<sst xmlns="http://schemas.openxmlformats.org/spreadsheetml/2006/main" count="159" uniqueCount="78">
  <si>
    <t>_______________ viloyati, ____________________ tumanidagi _____-sonli maktabida qulay shart-sharoitlarni yaratilganligi va infratuzilmasini baholash (200 ball)</t>
  </si>
  <si>
    <t>4-jadval</t>
  </si>
  <si>
    <t>"____"_________20___-y</t>
  </si>
  <si>
    <t>№</t>
  </si>
  <si>
    <t>Mezonlar</t>
  </si>
  <si>
    <t>Ko‘rsatkichlar</t>
  </si>
  <si>
    <t>Baholash usuli</t>
  </si>
  <si>
    <t>Maksimal ball</t>
  </si>
  <si>
    <t>Amalga oshirilishi holati</t>
  </si>
  <si>
    <t>To‘plagan bali</t>
  </si>
  <si>
    <t>8. Maktabda laboratoriya tajribalari va amaliy mashg‘ulotlarni o‘tkazish imkoniyatining mavjudligi (100 ball)</t>
  </si>
  <si>
    <r>
      <t xml:space="preserve">8.1.Fizika laboratoriya jihozlarining mavjudligi  </t>
    </r>
    <r>
      <rPr>
        <b/>
        <sz val="12"/>
        <rFont val="Times New Roman"/>
        <family val="1"/>
        <charset val="204"/>
      </rPr>
      <t>(20 ball)</t>
    </r>
    <r>
      <rPr>
        <sz val="12"/>
        <rFont val="Times New Roman"/>
        <family val="1"/>
        <charset val="204"/>
      </rPr>
      <t>. (4.1.1-jadval)</t>
    </r>
  </si>
  <si>
    <r>
      <t>M</t>
    </r>
    <r>
      <rPr>
        <sz val="12"/>
        <color indexed="8"/>
        <rFont val="Times New Roman"/>
        <family val="1"/>
        <charset val="204"/>
      </rPr>
      <t>ashg‘ulotlarning 86-100 foizini o‘tkazish imkoniga ega</t>
    </r>
  </si>
  <si>
    <t>Mavjud jihozlarning laboratoriya mashg‘ulotlarini o‘tkazish uchun yetarlilik darajasi tahlil qilinadi</t>
  </si>
  <si>
    <t>Mashg‘ulotlarning 71-85 foizini o‘tkazish imkoniga ega</t>
  </si>
  <si>
    <t>Mashg‘ulotlarning 56-70 foizini o‘tkazish imkoniga ega</t>
  </si>
  <si>
    <t>Mashg‘ulotlarning 10-55 foizini o‘tkazish imkoniga ega</t>
  </si>
  <si>
    <t>Mashg‘ulotlarning 10 foizgacha o‘tkazish imkoniga ega</t>
  </si>
  <si>
    <r>
      <t xml:space="preserve">8.2.Kimyo laboratoriya jihozlarining mavjudligi  </t>
    </r>
    <r>
      <rPr>
        <b/>
        <sz val="12"/>
        <rFont val="Times New Roman"/>
        <family val="1"/>
        <charset val="204"/>
      </rPr>
      <t>(20 ball)</t>
    </r>
    <r>
      <rPr>
        <sz val="12"/>
        <rFont val="Times New Roman"/>
        <family val="1"/>
        <charset val="204"/>
      </rPr>
      <t>. (4.1.1-jadval)</t>
    </r>
  </si>
  <si>
    <t>Mashg‘ulotlarning 86-100 foizini o‘tkazish imkoniga ega</t>
  </si>
  <si>
    <r>
      <t xml:space="preserve">8.3.Biologiya laboratoriya jihozlarining mavjudligi  </t>
    </r>
    <r>
      <rPr>
        <b/>
        <sz val="12"/>
        <rFont val="Times New Roman"/>
        <family val="1"/>
        <charset val="204"/>
      </rPr>
      <t>(20 ball)</t>
    </r>
    <r>
      <rPr>
        <sz val="12"/>
        <rFont val="Times New Roman"/>
        <family val="1"/>
        <charset val="204"/>
      </rPr>
      <t>. (4.1.1-jadval)</t>
    </r>
  </si>
  <si>
    <r>
      <t>8.4.Texnologiya fanidan amaliy mashg‘ulotlarni tashkil etish imkoniyatining mavjudligi (</t>
    </r>
    <r>
      <rPr>
        <b/>
        <sz val="12"/>
        <rFont val="Times New Roman"/>
        <family val="1"/>
        <charset val="204"/>
      </rPr>
      <t>20 ball)</t>
    </r>
    <r>
      <rPr>
        <sz val="12"/>
        <rFont val="Times New Roman"/>
        <family val="1"/>
        <charset val="204"/>
      </rPr>
      <t>. (4.1.1-jadval)</t>
    </r>
  </si>
  <si>
    <r>
      <t xml:space="preserve">8.5.Tasviriy san’at fanidan amaliy mashg‘ulotlarni tashkil etish imkoniyatining mavjudligi </t>
    </r>
    <r>
      <rPr>
        <b/>
        <sz val="12"/>
        <rFont val="Times New Roman"/>
        <family val="1"/>
        <charset val="204"/>
      </rPr>
      <t>(20 ball)</t>
    </r>
    <r>
      <rPr>
        <sz val="12"/>
        <rFont val="Times New Roman"/>
        <family val="1"/>
        <charset val="204"/>
      </rPr>
      <t>. (4.1.1-jadval)</t>
    </r>
  </si>
  <si>
    <r>
      <t xml:space="preserve">8.6.Musiqa fanidan amaliy mashg‘ulotlarni tashkil etish imkoniyatining mavjudligi </t>
    </r>
    <r>
      <rPr>
        <b/>
        <sz val="12"/>
        <rFont val="Times New Roman"/>
        <family val="1"/>
        <charset val="204"/>
      </rPr>
      <t>(20 ball)</t>
    </r>
    <r>
      <rPr>
        <sz val="12"/>
        <rFont val="Times New Roman"/>
        <family val="1"/>
        <charset val="204"/>
      </rPr>
      <t>. (4.1.1-jadval)</t>
    </r>
  </si>
  <si>
    <t>9.Umumiy o‘rta ta’lim maktabida axborot texnologiyalari infratuzilmasi (100 ball)</t>
  </si>
  <si>
    <r>
      <t xml:space="preserve">9.1.Umumiy o‘rta ta’lim maktabini kompyuterlar bilan ta’minlanganligi darajasi </t>
    </r>
    <r>
      <rPr>
        <b/>
        <sz val="12"/>
        <rFont val="Times New Roman"/>
        <family val="1"/>
        <charset val="204"/>
      </rPr>
      <t>(50 ball)</t>
    </r>
    <r>
      <rPr>
        <sz val="12"/>
        <rFont val="Times New Roman"/>
        <family val="1"/>
        <charset val="204"/>
      </rPr>
      <t>. (4.1.2-jadval)</t>
    </r>
  </si>
  <si>
    <t>Informatika xonalarini kompyuterlar bilan ta’minlanganligi</t>
  </si>
  <si>
    <t>Mavjud kompyuter texnikasi tahlil qilinadi</t>
  </si>
  <si>
    <t>Boshqa o‘quv sinflari xonalarini kompyuterlar bilan ta’minlanganligi</t>
  </si>
  <si>
    <t>Ma’muriyat xonalarini kompyuterlar bilan ta’minlanganligi</t>
  </si>
  <si>
    <r>
      <t xml:space="preserve">9.2.Kompyuterlarning tarmoqqa ulanganligi va yangilanishi </t>
    </r>
    <r>
      <rPr>
        <b/>
        <sz val="12"/>
        <rFont val="Times New Roman"/>
        <family val="1"/>
        <charset val="204"/>
      </rPr>
      <t>(30 ball)</t>
    </r>
    <r>
      <rPr>
        <sz val="12"/>
        <rFont val="Times New Roman"/>
        <family val="1"/>
        <charset val="204"/>
      </rPr>
      <t>. (4.1.2-jadval)</t>
    </r>
  </si>
  <si>
    <t>Kompyuterlarning lokal tarmoqqa ulanganlik darajasi</t>
  </si>
  <si>
    <t>Tarmoqlar va yangilanish darajasi o‘rganiladi</t>
  </si>
  <si>
    <t>Kompyuterlarning internet tarmog‘iga ulanganlik darajasi</t>
  </si>
  <si>
    <t>Kompyuerlarning yangilanish darajasi (oxirgi 3 yilda qabul qilingan yangi kompyuterlar)</t>
  </si>
  <si>
    <r>
      <t xml:space="preserve">9.3.Axborot tizimlaridan foydalanish darajasi </t>
    </r>
    <r>
      <rPr>
        <b/>
        <sz val="12"/>
        <rFont val="Times New Roman"/>
        <family val="1"/>
        <charset val="204"/>
      </rPr>
      <t>(20 ball)</t>
    </r>
  </si>
  <si>
    <t>ERP tizimi ma’lumotlarning yil davomida o‘z vaqtida va to‘g‘ri shakllantirilishi</t>
  </si>
  <si>
    <t>Amalga oshirilgan ishlar va OTlar o‘rganiladi</t>
  </si>
  <si>
    <t>Elektron davomat tizimida maktabning o‘quv yili davomida faollik darajasi</t>
  </si>
  <si>
    <t>Litsenzion OT va dasturlardan foydalanish darajasi</t>
  </si>
  <si>
    <t>JAMI:</t>
  </si>
  <si>
    <t>Ichki attestatsiya komissiyasi raisi</t>
  </si>
  <si>
    <t>Komissiya a’zolari</t>
  </si>
  <si>
    <t>4.1.1-jadval</t>
  </si>
  <si>
    <t>_______________ viloyati, ____________________ tumanidagi _____-sonli maktabda sinflar va o‘quvchilar soni to‘g‘risida
МАЪЛУМОТ</t>
  </si>
  <si>
    <t>T/R</t>
  </si>
  <si>
    <t>Hudud nomi</t>
  </si>
  <si>
    <t>Maktab raqami</t>
  </si>
  <si>
    <t>O‘quv kabinetlar soni</t>
  </si>
  <si>
    <t>Ularning jihozlanish darajasi (foizda)</t>
  </si>
  <si>
    <t>Fizika laboratoriya xonasi</t>
  </si>
  <si>
    <t>Kimyo laboratoriya xonasi</t>
  </si>
  <si>
    <t>Texnologiya amaliy xonasi</t>
  </si>
  <si>
    <t>Tasviriy san’at amaliy xonasi</t>
  </si>
  <si>
    <t>Musiqa amaliy xonasi</t>
  </si>
  <si>
    <t>Mavjud</t>
  </si>
  <si>
    <t>Laboratoriya jihozlari bilan ta’minlanganlik darajasi</t>
  </si>
  <si>
    <t>Jihozlanmagan</t>
  </si>
  <si>
    <t>Мashg‘ulotlarning 86-100 foizini o‘tkazish imkoniga ega</t>
  </si>
  <si>
    <t>Ички аттестация комиссияси раиси</t>
  </si>
  <si>
    <t>Комиссия аъзолари</t>
  </si>
  <si>
    <t>4.1.2-jadval</t>
  </si>
  <si>
    <t xml:space="preserve">
	_______________ viloyati, ____________________ tumanidagi _____-sonli maktabi to‘g‘risida
MA’LUMOT</t>
  </si>
  <si>
    <t>"____"________20___-y</t>
  </si>
  <si>
    <t>T/r</t>
  </si>
  <si>
    <t>Tuman (shahar) nomi</t>
  </si>
  <si>
    <t>Quvvati</t>
  </si>
  <si>
    <t>Jami o'quvchilar soni</t>
  </si>
  <si>
    <t>Kompyuter xonasi soni</t>
  </si>
  <si>
    <t>undagi jami kompyuterlar soni</t>
  </si>
  <si>
    <t>shundan</t>
  </si>
  <si>
    <t>Ma’muriyat xonasi kompyuterlari</t>
  </si>
  <si>
    <t>O‘qituvchilar uchun berilgan kompyuterlar</t>
  </si>
  <si>
    <t>Lokal tarmoqqa ulangan kompyuterlarning umumiy soni</t>
  </si>
  <si>
    <t>Internet tarmog‘iga ulangan kompyuterlarning umumiy soni</t>
  </si>
  <si>
    <t>Internet tarmog‘ining umumiy tezligi (Mbit/s), (mavjud holatni belgilang) Internet tezligi:</t>
  </si>
  <si>
    <t>yaroqli</t>
  </si>
  <si>
    <t>yaroqsiz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</si>
</sst>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3"/>
      <name val="Times New Roman"/>
      <family val="1"/>
      <charset val="204"/>
    </font>
    <font>
      <sz val="10"/>
      <name val="Arial"/>
      <family val="2"/>
      <charset val="204"/>
    </font>
    <font>
      <sz val="13"/>
      <name val="Times New Roman"/>
      <family val="1"/>
      <charset val="204"/>
    </font>
    <font>
      <sz val="11"/>
      <name val="Calibri"/>
      <family val="2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name val="Arial Cyr"/>
      <charset val="204"/>
    </font>
  </fonts>
  <fills count="6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3" tint="0.79998168889431442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0" fillId="0" borderId="0" applyNumberFormat="0" applyFont="0" applyFill="0" applyBorder="0" applyAlignment="0" applyProtection="0">
      <alignment vertical="top"/>
    </xf>
    <xf numFmtId="0" fontId="16" fillId="0" borderId="0"/>
  </cellStyleXfs>
  <cellXfs count="79">
    <xf numFmtId="0" fontId="0" fillId="0" borderId="0" xfId="0"/>
    <xf numFmtId="0" fontId="1" fillId="0" borderId="0" xfId="0" applyFont="1" applyAlignment="1">
      <alignment horizontal="center" vertical="center" wrapText="1"/>
    </xf>
    <xf numFmtId="0" fontId="4" fillId="0" borderId="0" xfId="0" applyFont="1" applyAlignment="1">
      <alignment vertical="center" wrapText="1"/>
    </xf>
    <xf numFmtId="0" fontId="3" fillId="4" borderId="2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0" fontId="7" fillId="4" borderId="2" xfId="0" applyFont="1" applyFill="1" applyBorder="1" applyAlignment="1">
      <alignment horizontal="center" vertical="center" wrapText="1"/>
    </xf>
    <xf numFmtId="0" fontId="8" fillId="3" borderId="2" xfId="0" applyFont="1" applyFill="1" applyBorder="1" applyAlignment="1">
      <alignment horizontal="center" vertical="center"/>
    </xf>
    <xf numFmtId="0" fontId="7" fillId="0" borderId="2" xfId="0" applyFont="1" applyBorder="1" applyAlignment="1">
      <alignment horizontal="center" vertical="center" wrapText="1"/>
    </xf>
    <xf numFmtId="0" fontId="1" fillId="0" borderId="0" xfId="0" applyFont="1" applyAlignment="1">
      <alignment horizontal="justify" vertical="center"/>
    </xf>
    <xf numFmtId="0" fontId="3" fillId="0" borderId="2" xfId="0" applyFont="1" applyBorder="1" applyAlignment="1">
      <alignment horizontal="center" vertical="center" wrapText="1"/>
    </xf>
    <xf numFmtId="0" fontId="4" fillId="5" borderId="11" xfId="0" applyFont="1" applyFill="1" applyBorder="1" applyAlignment="1">
      <alignment horizontal="center" vertical="center" wrapText="1"/>
    </xf>
    <xf numFmtId="0" fontId="11" fillId="0" borderId="0" xfId="1" applyNumberFormat="1" applyFont="1" applyFill="1" applyBorder="1" applyAlignment="1" applyProtection="1">
      <alignment vertical="center"/>
    </xf>
    <xf numFmtId="0" fontId="9" fillId="0" borderId="0" xfId="0" applyFont="1" applyAlignment="1">
      <alignment vertical="center"/>
    </xf>
    <xf numFmtId="0" fontId="12" fillId="0" borderId="0" xfId="0" applyFont="1"/>
    <xf numFmtId="0" fontId="12" fillId="0" borderId="0" xfId="0" applyFont="1" applyAlignment="1">
      <alignment vertical="center"/>
    </xf>
    <xf numFmtId="0" fontId="3" fillId="0" borderId="0" xfId="1" applyNumberFormat="1" applyFont="1" applyFill="1" applyBorder="1" applyAlignment="1" applyProtection="1">
      <alignment vertical="center"/>
    </xf>
    <xf numFmtId="0" fontId="2" fillId="0" borderId="0" xfId="1" applyNumberFormat="1" applyFont="1" applyFill="1" applyBorder="1" applyAlignment="1" applyProtection="1">
      <alignment horizontal="center" vertical="center" wrapText="1"/>
    </xf>
    <xf numFmtId="0" fontId="15" fillId="4" borderId="2" xfId="0" applyFont="1" applyFill="1" applyBorder="1" applyAlignment="1">
      <alignment horizontal="center" vertical="center" textRotation="90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1" applyNumberFormat="1" applyFont="1" applyFill="1" applyBorder="1" applyAlignment="1" applyProtection="1">
      <alignment vertical="center"/>
    </xf>
    <xf numFmtId="0" fontId="1" fillId="0" borderId="0" xfId="1" applyNumberFormat="1" applyFont="1" applyFill="1" applyBorder="1" applyAlignment="1" applyProtection="1">
      <alignment horizontal="center" vertical="center" wrapText="1"/>
    </xf>
    <xf numFmtId="0" fontId="1" fillId="0" borderId="0" xfId="1" applyNumberFormat="1" applyFont="1" applyFill="1" applyBorder="1" applyAlignment="1" applyProtection="1">
      <alignment vertical="center"/>
    </xf>
    <xf numFmtId="0" fontId="4" fillId="0" borderId="0" xfId="0" applyFont="1"/>
    <xf numFmtId="0" fontId="1" fillId="0" borderId="0" xfId="0" applyFont="1"/>
    <xf numFmtId="0" fontId="3" fillId="0" borderId="0" xfId="1" applyNumberFormat="1" applyFont="1" applyFill="1" applyBorder="1" applyAlignment="1" applyProtection="1">
      <alignment horizontal="center" vertical="center" wrapText="1"/>
    </xf>
    <xf numFmtId="0" fontId="5" fillId="0" borderId="0" xfId="1" applyNumberFormat="1" applyFont="1" applyFill="1" applyBorder="1" applyAlignment="1" applyProtection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center"/>
    </xf>
    <xf numFmtId="0" fontId="3" fillId="0" borderId="11" xfId="0" applyFont="1" applyBorder="1" applyAlignment="1">
      <alignment horizontal="center"/>
    </xf>
    <xf numFmtId="0" fontId="4" fillId="0" borderId="11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2" xfId="2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right"/>
    </xf>
    <xf numFmtId="0" fontId="4" fillId="0" borderId="2" xfId="0" applyFont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3" fillId="3" borderId="6" xfId="0" applyFont="1" applyFill="1" applyBorder="1" applyAlignment="1">
      <alignment horizontal="center" vertical="center" wrapText="1"/>
    </xf>
    <xf numFmtId="0" fontId="3" fillId="3" borderId="5" xfId="0" applyFont="1" applyFill="1" applyBorder="1" applyAlignment="1">
      <alignment horizontal="center" vertical="center" wrapText="1"/>
    </xf>
    <xf numFmtId="0" fontId="3" fillId="3" borderId="8" xfId="0" applyFont="1" applyFill="1" applyBorder="1" applyAlignment="1">
      <alignment horizontal="center" vertical="center" wrapText="1"/>
    </xf>
    <xf numFmtId="0" fontId="3" fillId="3" borderId="10" xfId="0" applyFont="1" applyFill="1" applyBorder="1" applyAlignment="1">
      <alignment horizontal="center" vertical="center" wrapText="1"/>
    </xf>
    <xf numFmtId="0" fontId="3" fillId="3" borderId="7" xfId="0" applyFont="1" applyFill="1" applyBorder="1" applyAlignment="1">
      <alignment horizontal="center" vertical="center" wrapText="1"/>
    </xf>
    <xf numFmtId="0" fontId="3" fillId="3" borderId="9" xfId="0" applyFont="1" applyFill="1" applyBorder="1" applyAlignment="1">
      <alignment horizontal="center" vertical="center" wrapText="1"/>
    </xf>
    <xf numFmtId="0" fontId="3" fillId="3" borderId="11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center" wrapText="1"/>
    </xf>
    <xf numFmtId="0" fontId="4" fillId="3" borderId="9" xfId="0" applyFont="1" applyFill="1" applyBorder="1" applyAlignment="1">
      <alignment horizontal="center" vertical="center" wrapText="1"/>
    </xf>
    <xf numFmtId="0" fontId="4" fillId="3" borderId="11" xfId="0" applyFont="1" applyFill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/>
    </xf>
    <xf numFmtId="0" fontId="4" fillId="2" borderId="14" xfId="0" applyFont="1" applyFill="1" applyBorder="1" applyAlignment="1">
      <alignment horizontal="center" vertical="center"/>
    </xf>
    <xf numFmtId="0" fontId="4" fillId="2" borderId="0" xfId="0" applyFont="1" applyFill="1" applyAlignment="1">
      <alignment horizontal="center" vertical="center"/>
    </xf>
    <xf numFmtId="0" fontId="4" fillId="2" borderId="15" xfId="0" applyFont="1" applyFill="1" applyBorder="1" applyAlignment="1">
      <alignment horizontal="center" vertical="center"/>
    </xf>
    <xf numFmtId="0" fontId="4" fillId="5" borderId="11" xfId="0" applyFont="1" applyFill="1" applyBorder="1" applyAlignment="1">
      <alignment horizontal="center" vertical="center" wrapText="1"/>
    </xf>
    <xf numFmtId="0" fontId="9" fillId="0" borderId="0" xfId="0" applyFont="1" applyAlignment="1">
      <alignment vertical="center"/>
    </xf>
    <xf numFmtId="0" fontId="3" fillId="0" borderId="0" xfId="1" applyNumberFormat="1" applyFont="1" applyFill="1" applyBorder="1" applyAlignment="1" applyProtection="1">
      <alignment horizontal="center" vertical="center"/>
    </xf>
    <xf numFmtId="0" fontId="2" fillId="0" borderId="0" xfId="1" applyNumberFormat="1" applyFont="1" applyFill="1" applyBorder="1" applyAlignment="1" applyProtection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vertical="center" textRotation="90" wrapText="1"/>
    </xf>
    <xf numFmtId="0" fontId="13" fillId="3" borderId="6" xfId="0" applyFont="1" applyFill="1" applyBorder="1" applyAlignment="1">
      <alignment horizontal="center" vertical="center" wrapText="1"/>
    </xf>
    <xf numFmtId="0" fontId="13" fillId="3" borderId="14" xfId="0" applyFont="1" applyFill="1" applyBorder="1" applyAlignment="1">
      <alignment horizontal="center" vertical="center" wrapText="1"/>
    </xf>
    <xf numFmtId="0" fontId="13" fillId="3" borderId="15" xfId="0" applyFont="1" applyFill="1" applyBorder="1" applyAlignment="1">
      <alignment horizontal="center" vertical="center" wrapText="1"/>
    </xf>
    <xf numFmtId="0" fontId="14" fillId="3" borderId="2" xfId="0" applyFont="1" applyFill="1" applyBorder="1" applyAlignment="1">
      <alignment horizontal="center" vertical="center" textRotation="90" wrapText="1"/>
    </xf>
    <xf numFmtId="9" fontId="14" fillId="3" borderId="2" xfId="0" applyNumberFormat="1" applyFont="1" applyFill="1" applyBorder="1" applyAlignment="1">
      <alignment horizontal="center"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11" xfId="2" applyFont="1" applyBorder="1" applyAlignment="1">
      <alignment horizontal="center" vertical="center" wrapText="1"/>
    </xf>
    <xf numFmtId="0" fontId="4" fillId="0" borderId="2" xfId="2" applyFont="1" applyBorder="1" applyAlignment="1">
      <alignment horizontal="center" vertical="center" wrapText="1"/>
    </xf>
    <xf numFmtId="0" fontId="4" fillId="0" borderId="6" xfId="1" applyNumberFormat="1" applyFont="1" applyFill="1" applyBorder="1" applyAlignment="1" applyProtection="1">
      <alignment horizontal="center" vertical="center" wrapText="1"/>
    </xf>
    <xf numFmtId="0" fontId="4" fillId="0" borderId="14" xfId="1" applyNumberFormat="1" applyFont="1" applyFill="1" applyBorder="1" applyAlignment="1" applyProtection="1">
      <alignment horizontal="center" vertical="center" wrapText="1"/>
    </xf>
  </cellXfs>
  <cellStyles count="3">
    <cellStyle name="Обычный" xfId="0" builtinId="0"/>
    <cellStyle name="Обычный 2" xfId="1" xr:uid="{D1268A0F-E4F3-4C52-8C84-13702549A7E8}"/>
    <cellStyle name="Обычный 2 4" xfId="2" xr:uid="{CE385AB3-1449-4494-A94F-590B2CEF1B8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6DD830-98B7-4E13-8E46-4C4A6ACDDB19}">
  <dimension ref="A1:J120"/>
  <sheetViews>
    <sheetView tabSelected="1" workbookViewId="0">
      <selection activeCell="L9" sqref="L9"/>
    </sheetView>
  </sheetViews>
  <sheetFormatPr defaultRowHeight="12.75" x14ac:dyDescent="0.25"/>
  <cols>
    <col min="1" max="1" width="6.85546875" style="1" customWidth="1"/>
    <col min="2" max="2" width="37" style="1" customWidth="1"/>
    <col min="3" max="3" width="56.85546875" style="1" customWidth="1"/>
    <col min="4" max="4" width="19.85546875" style="1" customWidth="1"/>
    <col min="5" max="5" width="13.28515625" style="1" customWidth="1"/>
    <col min="6" max="6" width="61" style="1" customWidth="1"/>
    <col min="7" max="7" width="14.140625" style="1" customWidth="1"/>
    <col min="8" max="256" width="9.140625" style="1"/>
    <col min="257" max="257" width="6.85546875" style="1" customWidth="1"/>
    <col min="258" max="258" width="37" style="1" customWidth="1"/>
    <col min="259" max="259" width="56.85546875" style="1" customWidth="1"/>
    <col min="260" max="260" width="19.85546875" style="1" customWidth="1"/>
    <col min="261" max="261" width="13.28515625" style="1" customWidth="1"/>
    <col min="262" max="262" width="61" style="1" customWidth="1"/>
    <col min="263" max="263" width="14.140625" style="1" customWidth="1"/>
    <col min="264" max="512" width="9.140625" style="1"/>
    <col min="513" max="513" width="6.85546875" style="1" customWidth="1"/>
    <col min="514" max="514" width="37" style="1" customWidth="1"/>
    <col min="515" max="515" width="56.85546875" style="1" customWidth="1"/>
    <col min="516" max="516" width="19.85546875" style="1" customWidth="1"/>
    <col min="517" max="517" width="13.28515625" style="1" customWidth="1"/>
    <col min="518" max="518" width="61" style="1" customWidth="1"/>
    <col min="519" max="519" width="14.140625" style="1" customWidth="1"/>
    <col min="520" max="768" width="9.140625" style="1"/>
    <col min="769" max="769" width="6.85546875" style="1" customWidth="1"/>
    <col min="770" max="770" width="37" style="1" customWidth="1"/>
    <col min="771" max="771" width="56.85546875" style="1" customWidth="1"/>
    <col min="772" max="772" width="19.85546875" style="1" customWidth="1"/>
    <col min="773" max="773" width="13.28515625" style="1" customWidth="1"/>
    <col min="774" max="774" width="61" style="1" customWidth="1"/>
    <col min="775" max="775" width="14.140625" style="1" customWidth="1"/>
    <col min="776" max="1024" width="9.140625" style="1"/>
    <col min="1025" max="1025" width="6.85546875" style="1" customWidth="1"/>
    <col min="1026" max="1026" width="37" style="1" customWidth="1"/>
    <col min="1027" max="1027" width="56.85546875" style="1" customWidth="1"/>
    <col min="1028" max="1028" width="19.85546875" style="1" customWidth="1"/>
    <col min="1029" max="1029" width="13.28515625" style="1" customWidth="1"/>
    <col min="1030" max="1030" width="61" style="1" customWidth="1"/>
    <col min="1031" max="1031" width="14.140625" style="1" customWidth="1"/>
    <col min="1032" max="1280" width="9.140625" style="1"/>
    <col min="1281" max="1281" width="6.85546875" style="1" customWidth="1"/>
    <col min="1282" max="1282" width="37" style="1" customWidth="1"/>
    <col min="1283" max="1283" width="56.85546875" style="1" customWidth="1"/>
    <col min="1284" max="1284" width="19.85546875" style="1" customWidth="1"/>
    <col min="1285" max="1285" width="13.28515625" style="1" customWidth="1"/>
    <col min="1286" max="1286" width="61" style="1" customWidth="1"/>
    <col min="1287" max="1287" width="14.140625" style="1" customWidth="1"/>
    <col min="1288" max="1536" width="9.140625" style="1"/>
    <col min="1537" max="1537" width="6.85546875" style="1" customWidth="1"/>
    <col min="1538" max="1538" width="37" style="1" customWidth="1"/>
    <col min="1539" max="1539" width="56.85546875" style="1" customWidth="1"/>
    <col min="1540" max="1540" width="19.85546875" style="1" customWidth="1"/>
    <col min="1541" max="1541" width="13.28515625" style="1" customWidth="1"/>
    <col min="1542" max="1542" width="61" style="1" customWidth="1"/>
    <col min="1543" max="1543" width="14.140625" style="1" customWidth="1"/>
    <col min="1544" max="1792" width="9.140625" style="1"/>
    <col min="1793" max="1793" width="6.85546875" style="1" customWidth="1"/>
    <col min="1794" max="1794" width="37" style="1" customWidth="1"/>
    <col min="1795" max="1795" width="56.85546875" style="1" customWidth="1"/>
    <col min="1796" max="1796" width="19.85546875" style="1" customWidth="1"/>
    <col min="1797" max="1797" width="13.28515625" style="1" customWidth="1"/>
    <col min="1798" max="1798" width="61" style="1" customWidth="1"/>
    <col min="1799" max="1799" width="14.140625" style="1" customWidth="1"/>
    <col min="1800" max="2048" width="9.140625" style="1"/>
    <col min="2049" max="2049" width="6.85546875" style="1" customWidth="1"/>
    <col min="2050" max="2050" width="37" style="1" customWidth="1"/>
    <col min="2051" max="2051" width="56.85546875" style="1" customWidth="1"/>
    <col min="2052" max="2052" width="19.85546875" style="1" customWidth="1"/>
    <col min="2053" max="2053" width="13.28515625" style="1" customWidth="1"/>
    <col min="2054" max="2054" width="61" style="1" customWidth="1"/>
    <col min="2055" max="2055" width="14.140625" style="1" customWidth="1"/>
    <col min="2056" max="2304" width="9.140625" style="1"/>
    <col min="2305" max="2305" width="6.85546875" style="1" customWidth="1"/>
    <col min="2306" max="2306" width="37" style="1" customWidth="1"/>
    <col min="2307" max="2307" width="56.85546875" style="1" customWidth="1"/>
    <col min="2308" max="2308" width="19.85546875" style="1" customWidth="1"/>
    <col min="2309" max="2309" width="13.28515625" style="1" customWidth="1"/>
    <col min="2310" max="2310" width="61" style="1" customWidth="1"/>
    <col min="2311" max="2311" width="14.140625" style="1" customWidth="1"/>
    <col min="2312" max="2560" width="9.140625" style="1"/>
    <col min="2561" max="2561" width="6.85546875" style="1" customWidth="1"/>
    <col min="2562" max="2562" width="37" style="1" customWidth="1"/>
    <col min="2563" max="2563" width="56.85546875" style="1" customWidth="1"/>
    <col min="2564" max="2564" width="19.85546875" style="1" customWidth="1"/>
    <col min="2565" max="2565" width="13.28515625" style="1" customWidth="1"/>
    <col min="2566" max="2566" width="61" style="1" customWidth="1"/>
    <col min="2567" max="2567" width="14.140625" style="1" customWidth="1"/>
    <col min="2568" max="2816" width="9.140625" style="1"/>
    <col min="2817" max="2817" width="6.85546875" style="1" customWidth="1"/>
    <col min="2818" max="2818" width="37" style="1" customWidth="1"/>
    <col min="2819" max="2819" width="56.85546875" style="1" customWidth="1"/>
    <col min="2820" max="2820" width="19.85546875" style="1" customWidth="1"/>
    <col min="2821" max="2821" width="13.28515625" style="1" customWidth="1"/>
    <col min="2822" max="2822" width="61" style="1" customWidth="1"/>
    <col min="2823" max="2823" width="14.140625" style="1" customWidth="1"/>
    <col min="2824" max="3072" width="9.140625" style="1"/>
    <col min="3073" max="3073" width="6.85546875" style="1" customWidth="1"/>
    <col min="3074" max="3074" width="37" style="1" customWidth="1"/>
    <col min="3075" max="3075" width="56.85546875" style="1" customWidth="1"/>
    <col min="3076" max="3076" width="19.85546875" style="1" customWidth="1"/>
    <col min="3077" max="3077" width="13.28515625" style="1" customWidth="1"/>
    <col min="3078" max="3078" width="61" style="1" customWidth="1"/>
    <col min="3079" max="3079" width="14.140625" style="1" customWidth="1"/>
    <col min="3080" max="3328" width="9.140625" style="1"/>
    <col min="3329" max="3329" width="6.85546875" style="1" customWidth="1"/>
    <col min="3330" max="3330" width="37" style="1" customWidth="1"/>
    <col min="3331" max="3331" width="56.85546875" style="1" customWidth="1"/>
    <col min="3332" max="3332" width="19.85546875" style="1" customWidth="1"/>
    <col min="3333" max="3333" width="13.28515625" style="1" customWidth="1"/>
    <col min="3334" max="3334" width="61" style="1" customWidth="1"/>
    <col min="3335" max="3335" width="14.140625" style="1" customWidth="1"/>
    <col min="3336" max="3584" width="9.140625" style="1"/>
    <col min="3585" max="3585" width="6.85546875" style="1" customWidth="1"/>
    <col min="3586" max="3586" width="37" style="1" customWidth="1"/>
    <col min="3587" max="3587" width="56.85546875" style="1" customWidth="1"/>
    <col min="3588" max="3588" width="19.85546875" style="1" customWidth="1"/>
    <col min="3589" max="3589" width="13.28515625" style="1" customWidth="1"/>
    <col min="3590" max="3590" width="61" style="1" customWidth="1"/>
    <col min="3591" max="3591" width="14.140625" style="1" customWidth="1"/>
    <col min="3592" max="3840" width="9.140625" style="1"/>
    <col min="3841" max="3841" width="6.85546875" style="1" customWidth="1"/>
    <col min="3842" max="3842" width="37" style="1" customWidth="1"/>
    <col min="3843" max="3843" width="56.85546875" style="1" customWidth="1"/>
    <col min="3844" max="3844" width="19.85546875" style="1" customWidth="1"/>
    <col min="3845" max="3845" width="13.28515625" style="1" customWidth="1"/>
    <col min="3846" max="3846" width="61" style="1" customWidth="1"/>
    <col min="3847" max="3847" width="14.140625" style="1" customWidth="1"/>
    <col min="3848" max="4096" width="9.140625" style="1"/>
    <col min="4097" max="4097" width="6.85546875" style="1" customWidth="1"/>
    <col min="4098" max="4098" width="37" style="1" customWidth="1"/>
    <col min="4099" max="4099" width="56.85546875" style="1" customWidth="1"/>
    <col min="4100" max="4100" width="19.85546875" style="1" customWidth="1"/>
    <col min="4101" max="4101" width="13.28515625" style="1" customWidth="1"/>
    <col min="4102" max="4102" width="61" style="1" customWidth="1"/>
    <col min="4103" max="4103" width="14.140625" style="1" customWidth="1"/>
    <col min="4104" max="4352" width="9.140625" style="1"/>
    <col min="4353" max="4353" width="6.85546875" style="1" customWidth="1"/>
    <col min="4354" max="4354" width="37" style="1" customWidth="1"/>
    <col min="4355" max="4355" width="56.85546875" style="1" customWidth="1"/>
    <col min="4356" max="4356" width="19.85546875" style="1" customWidth="1"/>
    <col min="4357" max="4357" width="13.28515625" style="1" customWidth="1"/>
    <col min="4358" max="4358" width="61" style="1" customWidth="1"/>
    <col min="4359" max="4359" width="14.140625" style="1" customWidth="1"/>
    <col min="4360" max="4608" width="9.140625" style="1"/>
    <col min="4609" max="4609" width="6.85546875" style="1" customWidth="1"/>
    <col min="4610" max="4610" width="37" style="1" customWidth="1"/>
    <col min="4611" max="4611" width="56.85546875" style="1" customWidth="1"/>
    <col min="4612" max="4612" width="19.85546875" style="1" customWidth="1"/>
    <col min="4613" max="4613" width="13.28515625" style="1" customWidth="1"/>
    <col min="4614" max="4614" width="61" style="1" customWidth="1"/>
    <col min="4615" max="4615" width="14.140625" style="1" customWidth="1"/>
    <col min="4616" max="4864" width="9.140625" style="1"/>
    <col min="4865" max="4865" width="6.85546875" style="1" customWidth="1"/>
    <col min="4866" max="4866" width="37" style="1" customWidth="1"/>
    <col min="4867" max="4867" width="56.85546875" style="1" customWidth="1"/>
    <col min="4868" max="4868" width="19.85546875" style="1" customWidth="1"/>
    <col min="4869" max="4869" width="13.28515625" style="1" customWidth="1"/>
    <col min="4870" max="4870" width="61" style="1" customWidth="1"/>
    <col min="4871" max="4871" width="14.140625" style="1" customWidth="1"/>
    <col min="4872" max="5120" width="9.140625" style="1"/>
    <col min="5121" max="5121" width="6.85546875" style="1" customWidth="1"/>
    <col min="5122" max="5122" width="37" style="1" customWidth="1"/>
    <col min="5123" max="5123" width="56.85546875" style="1" customWidth="1"/>
    <col min="5124" max="5124" width="19.85546875" style="1" customWidth="1"/>
    <col min="5125" max="5125" width="13.28515625" style="1" customWidth="1"/>
    <col min="5126" max="5126" width="61" style="1" customWidth="1"/>
    <col min="5127" max="5127" width="14.140625" style="1" customWidth="1"/>
    <col min="5128" max="5376" width="9.140625" style="1"/>
    <col min="5377" max="5377" width="6.85546875" style="1" customWidth="1"/>
    <col min="5378" max="5378" width="37" style="1" customWidth="1"/>
    <col min="5379" max="5379" width="56.85546875" style="1" customWidth="1"/>
    <col min="5380" max="5380" width="19.85546875" style="1" customWidth="1"/>
    <col min="5381" max="5381" width="13.28515625" style="1" customWidth="1"/>
    <col min="5382" max="5382" width="61" style="1" customWidth="1"/>
    <col min="5383" max="5383" width="14.140625" style="1" customWidth="1"/>
    <col min="5384" max="5632" width="9.140625" style="1"/>
    <col min="5633" max="5633" width="6.85546875" style="1" customWidth="1"/>
    <col min="5634" max="5634" width="37" style="1" customWidth="1"/>
    <col min="5635" max="5635" width="56.85546875" style="1" customWidth="1"/>
    <col min="5636" max="5636" width="19.85546875" style="1" customWidth="1"/>
    <col min="5637" max="5637" width="13.28515625" style="1" customWidth="1"/>
    <col min="5638" max="5638" width="61" style="1" customWidth="1"/>
    <col min="5639" max="5639" width="14.140625" style="1" customWidth="1"/>
    <col min="5640" max="5888" width="9.140625" style="1"/>
    <col min="5889" max="5889" width="6.85546875" style="1" customWidth="1"/>
    <col min="5890" max="5890" width="37" style="1" customWidth="1"/>
    <col min="5891" max="5891" width="56.85546875" style="1" customWidth="1"/>
    <col min="5892" max="5892" width="19.85546875" style="1" customWidth="1"/>
    <col min="5893" max="5893" width="13.28515625" style="1" customWidth="1"/>
    <col min="5894" max="5894" width="61" style="1" customWidth="1"/>
    <col min="5895" max="5895" width="14.140625" style="1" customWidth="1"/>
    <col min="5896" max="6144" width="9.140625" style="1"/>
    <col min="6145" max="6145" width="6.85546875" style="1" customWidth="1"/>
    <col min="6146" max="6146" width="37" style="1" customWidth="1"/>
    <col min="6147" max="6147" width="56.85546875" style="1" customWidth="1"/>
    <col min="6148" max="6148" width="19.85546875" style="1" customWidth="1"/>
    <col min="6149" max="6149" width="13.28515625" style="1" customWidth="1"/>
    <col min="6150" max="6150" width="61" style="1" customWidth="1"/>
    <col min="6151" max="6151" width="14.140625" style="1" customWidth="1"/>
    <col min="6152" max="6400" width="9.140625" style="1"/>
    <col min="6401" max="6401" width="6.85546875" style="1" customWidth="1"/>
    <col min="6402" max="6402" width="37" style="1" customWidth="1"/>
    <col min="6403" max="6403" width="56.85546875" style="1" customWidth="1"/>
    <col min="6404" max="6404" width="19.85546875" style="1" customWidth="1"/>
    <col min="6405" max="6405" width="13.28515625" style="1" customWidth="1"/>
    <col min="6406" max="6406" width="61" style="1" customWidth="1"/>
    <col min="6407" max="6407" width="14.140625" style="1" customWidth="1"/>
    <col min="6408" max="6656" width="9.140625" style="1"/>
    <col min="6657" max="6657" width="6.85546875" style="1" customWidth="1"/>
    <col min="6658" max="6658" width="37" style="1" customWidth="1"/>
    <col min="6659" max="6659" width="56.85546875" style="1" customWidth="1"/>
    <col min="6660" max="6660" width="19.85546875" style="1" customWidth="1"/>
    <col min="6661" max="6661" width="13.28515625" style="1" customWidth="1"/>
    <col min="6662" max="6662" width="61" style="1" customWidth="1"/>
    <col min="6663" max="6663" width="14.140625" style="1" customWidth="1"/>
    <col min="6664" max="6912" width="9.140625" style="1"/>
    <col min="6913" max="6913" width="6.85546875" style="1" customWidth="1"/>
    <col min="6914" max="6914" width="37" style="1" customWidth="1"/>
    <col min="6915" max="6915" width="56.85546875" style="1" customWidth="1"/>
    <col min="6916" max="6916" width="19.85546875" style="1" customWidth="1"/>
    <col min="6917" max="6917" width="13.28515625" style="1" customWidth="1"/>
    <col min="6918" max="6918" width="61" style="1" customWidth="1"/>
    <col min="6919" max="6919" width="14.140625" style="1" customWidth="1"/>
    <col min="6920" max="7168" width="9.140625" style="1"/>
    <col min="7169" max="7169" width="6.85546875" style="1" customWidth="1"/>
    <col min="7170" max="7170" width="37" style="1" customWidth="1"/>
    <col min="7171" max="7171" width="56.85546875" style="1" customWidth="1"/>
    <col min="7172" max="7172" width="19.85546875" style="1" customWidth="1"/>
    <col min="7173" max="7173" width="13.28515625" style="1" customWidth="1"/>
    <col min="7174" max="7174" width="61" style="1" customWidth="1"/>
    <col min="7175" max="7175" width="14.140625" style="1" customWidth="1"/>
    <col min="7176" max="7424" width="9.140625" style="1"/>
    <col min="7425" max="7425" width="6.85546875" style="1" customWidth="1"/>
    <col min="7426" max="7426" width="37" style="1" customWidth="1"/>
    <col min="7427" max="7427" width="56.85546875" style="1" customWidth="1"/>
    <col min="7428" max="7428" width="19.85546875" style="1" customWidth="1"/>
    <col min="7429" max="7429" width="13.28515625" style="1" customWidth="1"/>
    <col min="7430" max="7430" width="61" style="1" customWidth="1"/>
    <col min="7431" max="7431" width="14.140625" style="1" customWidth="1"/>
    <col min="7432" max="7680" width="9.140625" style="1"/>
    <col min="7681" max="7681" width="6.85546875" style="1" customWidth="1"/>
    <col min="7682" max="7682" width="37" style="1" customWidth="1"/>
    <col min="7683" max="7683" width="56.85546875" style="1" customWidth="1"/>
    <col min="7684" max="7684" width="19.85546875" style="1" customWidth="1"/>
    <col min="7685" max="7685" width="13.28515625" style="1" customWidth="1"/>
    <col min="7686" max="7686" width="61" style="1" customWidth="1"/>
    <col min="7687" max="7687" width="14.140625" style="1" customWidth="1"/>
    <col min="7688" max="7936" width="9.140625" style="1"/>
    <col min="7937" max="7937" width="6.85546875" style="1" customWidth="1"/>
    <col min="7938" max="7938" width="37" style="1" customWidth="1"/>
    <col min="7939" max="7939" width="56.85546875" style="1" customWidth="1"/>
    <col min="7940" max="7940" width="19.85546875" style="1" customWidth="1"/>
    <col min="7941" max="7941" width="13.28515625" style="1" customWidth="1"/>
    <col min="7942" max="7942" width="61" style="1" customWidth="1"/>
    <col min="7943" max="7943" width="14.140625" style="1" customWidth="1"/>
    <col min="7944" max="8192" width="9.140625" style="1"/>
    <col min="8193" max="8193" width="6.85546875" style="1" customWidth="1"/>
    <col min="8194" max="8194" width="37" style="1" customWidth="1"/>
    <col min="8195" max="8195" width="56.85546875" style="1" customWidth="1"/>
    <col min="8196" max="8196" width="19.85546875" style="1" customWidth="1"/>
    <col min="8197" max="8197" width="13.28515625" style="1" customWidth="1"/>
    <col min="8198" max="8198" width="61" style="1" customWidth="1"/>
    <col min="8199" max="8199" width="14.140625" style="1" customWidth="1"/>
    <col min="8200" max="8448" width="9.140625" style="1"/>
    <col min="8449" max="8449" width="6.85546875" style="1" customWidth="1"/>
    <col min="8450" max="8450" width="37" style="1" customWidth="1"/>
    <col min="8451" max="8451" width="56.85546875" style="1" customWidth="1"/>
    <col min="8452" max="8452" width="19.85546875" style="1" customWidth="1"/>
    <col min="8453" max="8453" width="13.28515625" style="1" customWidth="1"/>
    <col min="8454" max="8454" width="61" style="1" customWidth="1"/>
    <col min="8455" max="8455" width="14.140625" style="1" customWidth="1"/>
    <col min="8456" max="8704" width="9.140625" style="1"/>
    <col min="8705" max="8705" width="6.85546875" style="1" customWidth="1"/>
    <col min="8706" max="8706" width="37" style="1" customWidth="1"/>
    <col min="8707" max="8707" width="56.85546875" style="1" customWidth="1"/>
    <col min="8708" max="8708" width="19.85546875" style="1" customWidth="1"/>
    <col min="8709" max="8709" width="13.28515625" style="1" customWidth="1"/>
    <col min="8710" max="8710" width="61" style="1" customWidth="1"/>
    <col min="8711" max="8711" width="14.140625" style="1" customWidth="1"/>
    <col min="8712" max="8960" width="9.140625" style="1"/>
    <col min="8961" max="8961" width="6.85546875" style="1" customWidth="1"/>
    <col min="8962" max="8962" width="37" style="1" customWidth="1"/>
    <col min="8963" max="8963" width="56.85546875" style="1" customWidth="1"/>
    <col min="8964" max="8964" width="19.85546875" style="1" customWidth="1"/>
    <col min="8965" max="8965" width="13.28515625" style="1" customWidth="1"/>
    <col min="8966" max="8966" width="61" style="1" customWidth="1"/>
    <col min="8967" max="8967" width="14.140625" style="1" customWidth="1"/>
    <col min="8968" max="9216" width="9.140625" style="1"/>
    <col min="9217" max="9217" width="6.85546875" style="1" customWidth="1"/>
    <col min="9218" max="9218" width="37" style="1" customWidth="1"/>
    <col min="9219" max="9219" width="56.85546875" style="1" customWidth="1"/>
    <col min="9220" max="9220" width="19.85546875" style="1" customWidth="1"/>
    <col min="9221" max="9221" width="13.28515625" style="1" customWidth="1"/>
    <col min="9222" max="9222" width="61" style="1" customWidth="1"/>
    <col min="9223" max="9223" width="14.140625" style="1" customWidth="1"/>
    <col min="9224" max="9472" width="9.140625" style="1"/>
    <col min="9473" max="9473" width="6.85546875" style="1" customWidth="1"/>
    <col min="9474" max="9474" width="37" style="1" customWidth="1"/>
    <col min="9475" max="9475" width="56.85546875" style="1" customWidth="1"/>
    <col min="9476" max="9476" width="19.85546875" style="1" customWidth="1"/>
    <col min="9477" max="9477" width="13.28515625" style="1" customWidth="1"/>
    <col min="9478" max="9478" width="61" style="1" customWidth="1"/>
    <col min="9479" max="9479" width="14.140625" style="1" customWidth="1"/>
    <col min="9480" max="9728" width="9.140625" style="1"/>
    <col min="9729" max="9729" width="6.85546875" style="1" customWidth="1"/>
    <col min="9730" max="9730" width="37" style="1" customWidth="1"/>
    <col min="9731" max="9731" width="56.85546875" style="1" customWidth="1"/>
    <col min="9732" max="9732" width="19.85546875" style="1" customWidth="1"/>
    <col min="9733" max="9733" width="13.28515625" style="1" customWidth="1"/>
    <col min="9734" max="9734" width="61" style="1" customWidth="1"/>
    <col min="9735" max="9735" width="14.140625" style="1" customWidth="1"/>
    <col min="9736" max="9984" width="9.140625" style="1"/>
    <col min="9985" max="9985" width="6.85546875" style="1" customWidth="1"/>
    <col min="9986" max="9986" width="37" style="1" customWidth="1"/>
    <col min="9987" max="9987" width="56.85546875" style="1" customWidth="1"/>
    <col min="9988" max="9988" width="19.85546875" style="1" customWidth="1"/>
    <col min="9989" max="9989" width="13.28515625" style="1" customWidth="1"/>
    <col min="9990" max="9990" width="61" style="1" customWidth="1"/>
    <col min="9991" max="9991" width="14.140625" style="1" customWidth="1"/>
    <col min="9992" max="10240" width="9.140625" style="1"/>
    <col min="10241" max="10241" width="6.85546875" style="1" customWidth="1"/>
    <col min="10242" max="10242" width="37" style="1" customWidth="1"/>
    <col min="10243" max="10243" width="56.85546875" style="1" customWidth="1"/>
    <col min="10244" max="10244" width="19.85546875" style="1" customWidth="1"/>
    <col min="10245" max="10245" width="13.28515625" style="1" customWidth="1"/>
    <col min="10246" max="10246" width="61" style="1" customWidth="1"/>
    <col min="10247" max="10247" width="14.140625" style="1" customWidth="1"/>
    <col min="10248" max="10496" width="9.140625" style="1"/>
    <col min="10497" max="10497" width="6.85546875" style="1" customWidth="1"/>
    <col min="10498" max="10498" width="37" style="1" customWidth="1"/>
    <col min="10499" max="10499" width="56.85546875" style="1" customWidth="1"/>
    <col min="10500" max="10500" width="19.85546875" style="1" customWidth="1"/>
    <col min="10501" max="10501" width="13.28515625" style="1" customWidth="1"/>
    <col min="10502" max="10502" width="61" style="1" customWidth="1"/>
    <col min="10503" max="10503" width="14.140625" style="1" customWidth="1"/>
    <col min="10504" max="10752" width="9.140625" style="1"/>
    <col min="10753" max="10753" width="6.85546875" style="1" customWidth="1"/>
    <col min="10754" max="10754" width="37" style="1" customWidth="1"/>
    <col min="10755" max="10755" width="56.85546875" style="1" customWidth="1"/>
    <col min="10756" max="10756" width="19.85546875" style="1" customWidth="1"/>
    <col min="10757" max="10757" width="13.28515625" style="1" customWidth="1"/>
    <col min="10758" max="10758" width="61" style="1" customWidth="1"/>
    <col min="10759" max="10759" width="14.140625" style="1" customWidth="1"/>
    <col min="10760" max="11008" width="9.140625" style="1"/>
    <col min="11009" max="11009" width="6.85546875" style="1" customWidth="1"/>
    <col min="11010" max="11010" width="37" style="1" customWidth="1"/>
    <col min="11011" max="11011" width="56.85546875" style="1" customWidth="1"/>
    <col min="11012" max="11012" width="19.85546875" style="1" customWidth="1"/>
    <col min="11013" max="11013" width="13.28515625" style="1" customWidth="1"/>
    <col min="11014" max="11014" width="61" style="1" customWidth="1"/>
    <col min="11015" max="11015" width="14.140625" style="1" customWidth="1"/>
    <col min="11016" max="11264" width="9.140625" style="1"/>
    <col min="11265" max="11265" width="6.85546875" style="1" customWidth="1"/>
    <col min="11266" max="11266" width="37" style="1" customWidth="1"/>
    <col min="11267" max="11267" width="56.85546875" style="1" customWidth="1"/>
    <col min="11268" max="11268" width="19.85546875" style="1" customWidth="1"/>
    <col min="11269" max="11269" width="13.28515625" style="1" customWidth="1"/>
    <col min="11270" max="11270" width="61" style="1" customWidth="1"/>
    <col min="11271" max="11271" width="14.140625" style="1" customWidth="1"/>
    <col min="11272" max="11520" width="9.140625" style="1"/>
    <col min="11521" max="11521" width="6.85546875" style="1" customWidth="1"/>
    <col min="11522" max="11522" width="37" style="1" customWidth="1"/>
    <col min="11523" max="11523" width="56.85546875" style="1" customWidth="1"/>
    <col min="11524" max="11524" width="19.85546875" style="1" customWidth="1"/>
    <col min="11525" max="11525" width="13.28515625" style="1" customWidth="1"/>
    <col min="11526" max="11526" width="61" style="1" customWidth="1"/>
    <col min="11527" max="11527" width="14.140625" style="1" customWidth="1"/>
    <col min="11528" max="11776" width="9.140625" style="1"/>
    <col min="11777" max="11777" width="6.85546875" style="1" customWidth="1"/>
    <col min="11778" max="11778" width="37" style="1" customWidth="1"/>
    <col min="11779" max="11779" width="56.85546875" style="1" customWidth="1"/>
    <col min="11780" max="11780" width="19.85546875" style="1" customWidth="1"/>
    <col min="11781" max="11781" width="13.28515625" style="1" customWidth="1"/>
    <col min="11782" max="11782" width="61" style="1" customWidth="1"/>
    <col min="11783" max="11783" width="14.140625" style="1" customWidth="1"/>
    <col min="11784" max="12032" width="9.140625" style="1"/>
    <col min="12033" max="12033" width="6.85546875" style="1" customWidth="1"/>
    <col min="12034" max="12034" width="37" style="1" customWidth="1"/>
    <col min="12035" max="12035" width="56.85546875" style="1" customWidth="1"/>
    <col min="12036" max="12036" width="19.85546875" style="1" customWidth="1"/>
    <col min="12037" max="12037" width="13.28515625" style="1" customWidth="1"/>
    <col min="12038" max="12038" width="61" style="1" customWidth="1"/>
    <col min="12039" max="12039" width="14.140625" style="1" customWidth="1"/>
    <col min="12040" max="12288" width="9.140625" style="1"/>
    <col min="12289" max="12289" width="6.85546875" style="1" customWidth="1"/>
    <col min="12290" max="12290" width="37" style="1" customWidth="1"/>
    <col min="12291" max="12291" width="56.85546875" style="1" customWidth="1"/>
    <col min="12292" max="12292" width="19.85546875" style="1" customWidth="1"/>
    <col min="12293" max="12293" width="13.28515625" style="1" customWidth="1"/>
    <col min="12294" max="12294" width="61" style="1" customWidth="1"/>
    <col min="12295" max="12295" width="14.140625" style="1" customWidth="1"/>
    <col min="12296" max="12544" width="9.140625" style="1"/>
    <col min="12545" max="12545" width="6.85546875" style="1" customWidth="1"/>
    <col min="12546" max="12546" width="37" style="1" customWidth="1"/>
    <col min="12547" max="12547" width="56.85546875" style="1" customWidth="1"/>
    <col min="12548" max="12548" width="19.85546875" style="1" customWidth="1"/>
    <col min="12549" max="12549" width="13.28515625" style="1" customWidth="1"/>
    <col min="12550" max="12550" width="61" style="1" customWidth="1"/>
    <col min="12551" max="12551" width="14.140625" style="1" customWidth="1"/>
    <col min="12552" max="12800" width="9.140625" style="1"/>
    <col min="12801" max="12801" width="6.85546875" style="1" customWidth="1"/>
    <col min="12802" max="12802" width="37" style="1" customWidth="1"/>
    <col min="12803" max="12803" width="56.85546875" style="1" customWidth="1"/>
    <col min="12804" max="12804" width="19.85546875" style="1" customWidth="1"/>
    <col min="12805" max="12805" width="13.28515625" style="1" customWidth="1"/>
    <col min="12806" max="12806" width="61" style="1" customWidth="1"/>
    <col min="12807" max="12807" width="14.140625" style="1" customWidth="1"/>
    <col min="12808" max="13056" width="9.140625" style="1"/>
    <col min="13057" max="13057" width="6.85546875" style="1" customWidth="1"/>
    <col min="13058" max="13058" width="37" style="1" customWidth="1"/>
    <col min="13059" max="13059" width="56.85546875" style="1" customWidth="1"/>
    <col min="13060" max="13060" width="19.85546875" style="1" customWidth="1"/>
    <col min="13061" max="13061" width="13.28515625" style="1" customWidth="1"/>
    <col min="13062" max="13062" width="61" style="1" customWidth="1"/>
    <col min="13063" max="13063" width="14.140625" style="1" customWidth="1"/>
    <col min="13064" max="13312" width="9.140625" style="1"/>
    <col min="13313" max="13313" width="6.85546875" style="1" customWidth="1"/>
    <col min="13314" max="13314" width="37" style="1" customWidth="1"/>
    <col min="13315" max="13315" width="56.85546875" style="1" customWidth="1"/>
    <col min="13316" max="13316" width="19.85546875" style="1" customWidth="1"/>
    <col min="13317" max="13317" width="13.28515625" style="1" customWidth="1"/>
    <col min="13318" max="13318" width="61" style="1" customWidth="1"/>
    <col min="13319" max="13319" width="14.140625" style="1" customWidth="1"/>
    <col min="13320" max="13568" width="9.140625" style="1"/>
    <col min="13569" max="13569" width="6.85546875" style="1" customWidth="1"/>
    <col min="13570" max="13570" width="37" style="1" customWidth="1"/>
    <col min="13571" max="13571" width="56.85546875" style="1" customWidth="1"/>
    <col min="13572" max="13572" width="19.85546875" style="1" customWidth="1"/>
    <col min="13573" max="13573" width="13.28515625" style="1" customWidth="1"/>
    <col min="13574" max="13574" width="61" style="1" customWidth="1"/>
    <col min="13575" max="13575" width="14.140625" style="1" customWidth="1"/>
    <col min="13576" max="13824" width="9.140625" style="1"/>
    <col min="13825" max="13825" width="6.85546875" style="1" customWidth="1"/>
    <col min="13826" max="13826" width="37" style="1" customWidth="1"/>
    <col min="13827" max="13827" width="56.85546875" style="1" customWidth="1"/>
    <col min="13828" max="13828" width="19.85546875" style="1" customWidth="1"/>
    <col min="13829" max="13829" width="13.28515625" style="1" customWidth="1"/>
    <col min="13830" max="13830" width="61" style="1" customWidth="1"/>
    <col min="13831" max="13831" width="14.140625" style="1" customWidth="1"/>
    <col min="13832" max="14080" width="9.140625" style="1"/>
    <col min="14081" max="14081" width="6.85546875" style="1" customWidth="1"/>
    <col min="14082" max="14082" width="37" style="1" customWidth="1"/>
    <col min="14083" max="14083" width="56.85546875" style="1" customWidth="1"/>
    <col min="14084" max="14084" width="19.85546875" style="1" customWidth="1"/>
    <col min="14085" max="14085" width="13.28515625" style="1" customWidth="1"/>
    <col min="14086" max="14086" width="61" style="1" customWidth="1"/>
    <col min="14087" max="14087" width="14.140625" style="1" customWidth="1"/>
    <col min="14088" max="14336" width="9.140625" style="1"/>
    <col min="14337" max="14337" width="6.85546875" style="1" customWidth="1"/>
    <col min="14338" max="14338" width="37" style="1" customWidth="1"/>
    <col min="14339" max="14339" width="56.85546875" style="1" customWidth="1"/>
    <col min="14340" max="14340" width="19.85546875" style="1" customWidth="1"/>
    <col min="14341" max="14341" width="13.28515625" style="1" customWidth="1"/>
    <col min="14342" max="14342" width="61" style="1" customWidth="1"/>
    <col min="14343" max="14343" width="14.140625" style="1" customWidth="1"/>
    <col min="14344" max="14592" width="9.140625" style="1"/>
    <col min="14593" max="14593" width="6.85546875" style="1" customWidth="1"/>
    <col min="14594" max="14594" width="37" style="1" customWidth="1"/>
    <col min="14595" max="14595" width="56.85546875" style="1" customWidth="1"/>
    <col min="14596" max="14596" width="19.85546875" style="1" customWidth="1"/>
    <col min="14597" max="14597" width="13.28515625" style="1" customWidth="1"/>
    <col min="14598" max="14598" width="61" style="1" customWidth="1"/>
    <col min="14599" max="14599" width="14.140625" style="1" customWidth="1"/>
    <col min="14600" max="14848" width="9.140625" style="1"/>
    <col min="14849" max="14849" width="6.85546875" style="1" customWidth="1"/>
    <col min="14850" max="14850" width="37" style="1" customWidth="1"/>
    <col min="14851" max="14851" width="56.85546875" style="1" customWidth="1"/>
    <col min="14852" max="14852" width="19.85546875" style="1" customWidth="1"/>
    <col min="14853" max="14853" width="13.28515625" style="1" customWidth="1"/>
    <col min="14854" max="14854" width="61" style="1" customWidth="1"/>
    <col min="14855" max="14855" width="14.140625" style="1" customWidth="1"/>
    <col min="14856" max="15104" width="9.140625" style="1"/>
    <col min="15105" max="15105" width="6.85546875" style="1" customWidth="1"/>
    <col min="15106" max="15106" width="37" style="1" customWidth="1"/>
    <col min="15107" max="15107" width="56.85546875" style="1" customWidth="1"/>
    <col min="15108" max="15108" width="19.85546875" style="1" customWidth="1"/>
    <col min="15109" max="15109" width="13.28515625" style="1" customWidth="1"/>
    <col min="15110" max="15110" width="61" style="1" customWidth="1"/>
    <col min="15111" max="15111" width="14.140625" style="1" customWidth="1"/>
    <col min="15112" max="15360" width="9.140625" style="1"/>
    <col min="15361" max="15361" width="6.85546875" style="1" customWidth="1"/>
    <col min="15362" max="15362" width="37" style="1" customWidth="1"/>
    <col min="15363" max="15363" width="56.85546875" style="1" customWidth="1"/>
    <col min="15364" max="15364" width="19.85546875" style="1" customWidth="1"/>
    <col min="15365" max="15365" width="13.28515625" style="1" customWidth="1"/>
    <col min="15366" max="15366" width="61" style="1" customWidth="1"/>
    <col min="15367" max="15367" width="14.140625" style="1" customWidth="1"/>
    <col min="15368" max="15616" width="9.140625" style="1"/>
    <col min="15617" max="15617" width="6.85546875" style="1" customWidth="1"/>
    <col min="15618" max="15618" width="37" style="1" customWidth="1"/>
    <col min="15619" max="15619" width="56.85546875" style="1" customWidth="1"/>
    <col min="15620" max="15620" width="19.85546875" style="1" customWidth="1"/>
    <col min="15621" max="15621" width="13.28515625" style="1" customWidth="1"/>
    <col min="15622" max="15622" width="61" style="1" customWidth="1"/>
    <col min="15623" max="15623" width="14.140625" style="1" customWidth="1"/>
    <col min="15624" max="15872" width="9.140625" style="1"/>
    <col min="15873" max="15873" width="6.85546875" style="1" customWidth="1"/>
    <col min="15874" max="15874" width="37" style="1" customWidth="1"/>
    <col min="15875" max="15875" width="56.85546875" style="1" customWidth="1"/>
    <col min="15876" max="15876" width="19.85546875" style="1" customWidth="1"/>
    <col min="15877" max="15877" width="13.28515625" style="1" customWidth="1"/>
    <col min="15878" max="15878" width="61" style="1" customWidth="1"/>
    <col min="15879" max="15879" width="14.140625" style="1" customWidth="1"/>
    <col min="15880" max="16128" width="9.140625" style="1"/>
    <col min="16129" max="16129" width="6.85546875" style="1" customWidth="1"/>
    <col min="16130" max="16130" width="37" style="1" customWidth="1"/>
    <col min="16131" max="16131" width="56.85546875" style="1" customWidth="1"/>
    <col min="16132" max="16132" width="19.85546875" style="1" customWidth="1"/>
    <col min="16133" max="16133" width="13.28515625" style="1" customWidth="1"/>
    <col min="16134" max="16134" width="61" style="1" customWidth="1"/>
    <col min="16135" max="16135" width="14.140625" style="1" customWidth="1"/>
    <col min="16136" max="16384" width="9.140625" style="1"/>
  </cols>
  <sheetData>
    <row r="1" spans="1:10" ht="12.75" customHeight="1" x14ac:dyDescent="0.25"/>
    <row r="2" spans="1:10" ht="27" customHeight="1" x14ac:dyDescent="0.25">
      <c r="A2" s="35" t="s">
        <v>0</v>
      </c>
      <c r="B2" s="35"/>
      <c r="C2" s="35"/>
      <c r="D2" s="35"/>
      <c r="E2" s="35"/>
      <c r="F2" s="35"/>
      <c r="G2" s="35"/>
    </row>
    <row r="3" spans="1:10" ht="18.75" customHeight="1" x14ac:dyDescent="0.25">
      <c r="A3" s="36" t="s">
        <v>1</v>
      </c>
      <c r="B3" s="36"/>
      <c r="C3" s="2"/>
      <c r="D3" s="2"/>
      <c r="E3" s="2"/>
      <c r="F3" s="37" t="s">
        <v>2</v>
      </c>
      <c r="G3" s="37"/>
    </row>
    <row r="4" spans="1:10" ht="30" customHeight="1" x14ac:dyDescent="0.25">
      <c r="A4" s="38" t="s">
        <v>3</v>
      </c>
      <c r="B4" s="38" t="s">
        <v>4</v>
      </c>
      <c r="C4" s="38" t="s">
        <v>5</v>
      </c>
      <c r="D4" s="38" t="s">
        <v>6</v>
      </c>
      <c r="E4" s="38" t="s">
        <v>7</v>
      </c>
      <c r="F4" s="38" t="s">
        <v>8</v>
      </c>
      <c r="G4" s="38" t="s">
        <v>9</v>
      </c>
    </row>
    <row r="5" spans="1:10" ht="7.5" customHeight="1" x14ac:dyDescent="0.25">
      <c r="A5" s="38"/>
      <c r="B5" s="38"/>
      <c r="C5" s="38"/>
      <c r="D5" s="38"/>
      <c r="E5" s="38"/>
      <c r="F5" s="38"/>
      <c r="G5" s="38"/>
    </row>
    <row r="6" spans="1:10" ht="19.5" customHeight="1" x14ac:dyDescent="0.25">
      <c r="A6" s="39" t="s">
        <v>10</v>
      </c>
      <c r="B6" s="40"/>
      <c r="C6" s="40"/>
      <c r="D6" s="40"/>
      <c r="E6" s="40"/>
      <c r="F6" s="40"/>
      <c r="G6" s="41"/>
    </row>
    <row r="7" spans="1:10" ht="30" customHeight="1" x14ac:dyDescent="0.25">
      <c r="A7" s="42">
        <v>1</v>
      </c>
      <c r="B7" s="43" t="s">
        <v>11</v>
      </c>
      <c r="C7" s="3" t="s">
        <v>12</v>
      </c>
      <c r="D7" s="44" t="s">
        <v>13</v>
      </c>
      <c r="E7" s="4">
        <v>20</v>
      </c>
      <c r="F7" s="4"/>
      <c r="G7" s="47">
        <v>0</v>
      </c>
      <c r="H7" s="34"/>
      <c r="I7" s="34"/>
      <c r="J7" s="34"/>
    </row>
    <row r="8" spans="1:10" ht="30" customHeight="1" x14ac:dyDescent="0.25">
      <c r="A8" s="42"/>
      <c r="B8" s="43"/>
      <c r="C8" s="5" t="s">
        <v>14</v>
      </c>
      <c r="D8" s="45"/>
      <c r="E8" s="4">
        <v>15</v>
      </c>
      <c r="F8" s="6"/>
      <c r="G8" s="48"/>
    </row>
    <row r="9" spans="1:10" ht="30" customHeight="1" x14ac:dyDescent="0.25">
      <c r="A9" s="42"/>
      <c r="B9" s="43"/>
      <c r="C9" s="5" t="s">
        <v>15</v>
      </c>
      <c r="D9" s="45"/>
      <c r="E9" s="4">
        <v>10</v>
      </c>
      <c r="F9" s="4"/>
      <c r="G9" s="48"/>
      <c r="H9" s="34"/>
      <c r="I9" s="34"/>
      <c r="J9" s="34"/>
    </row>
    <row r="10" spans="1:10" ht="30" customHeight="1" x14ac:dyDescent="0.25">
      <c r="A10" s="42"/>
      <c r="B10" s="43"/>
      <c r="C10" s="5" t="s">
        <v>16</v>
      </c>
      <c r="D10" s="45"/>
      <c r="E10" s="4">
        <v>5</v>
      </c>
      <c r="F10" s="4"/>
      <c r="G10" s="48"/>
    </row>
    <row r="11" spans="1:10" ht="30" customHeight="1" x14ac:dyDescent="0.25">
      <c r="A11" s="42"/>
      <c r="B11" s="43"/>
      <c r="C11" s="5" t="s">
        <v>17</v>
      </c>
      <c r="D11" s="46"/>
      <c r="E11" s="4">
        <v>0</v>
      </c>
      <c r="F11" s="4"/>
      <c r="G11" s="49"/>
    </row>
    <row r="12" spans="1:10" ht="30" customHeight="1" x14ac:dyDescent="0.25">
      <c r="A12" s="42">
        <v>2</v>
      </c>
      <c r="B12" s="43" t="s">
        <v>18</v>
      </c>
      <c r="C12" s="5" t="s">
        <v>19</v>
      </c>
      <c r="D12" s="47" t="s">
        <v>13</v>
      </c>
      <c r="E12" s="4">
        <v>20</v>
      </c>
      <c r="F12" s="4"/>
      <c r="G12" s="47">
        <v>0</v>
      </c>
    </row>
    <row r="13" spans="1:10" ht="30" customHeight="1" x14ac:dyDescent="0.25">
      <c r="A13" s="42"/>
      <c r="B13" s="43"/>
      <c r="C13" s="5" t="s">
        <v>14</v>
      </c>
      <c r="D13" s="48"/>
      <c r="E13" s="4">
        <v>15</v>
      </c>
      <c r="F13" s="4"/>
      <c r="G13" s="48"/>
    </row>
    <row r="14" spans="1:10" ht="30" customHeight="1" x14ac:dyDescent="0.25">
      <c r="A14" s="42"/>
      <c r="B14" s="43"/>
      <c r="C14" s="5" t="s">
        <v>15</v>
      </c>
      <c r="D14" s="48"/>
      <c r="E14" s="4">
        <v>10</v>
      </c>
      <c r="F14" s="4"/>
      <c r="G14" s="48"/>
    </row>
    <row r="15" spans="1:10" ht="30" customHeight="1" x14ac:dyDescent="0.25">
      <c r="A15" s="42"/>
      <c r="B15" s="43"/>
      <c r="C15" s="5" t="s">
        <v>16</v>
      </c>
      <c r="D15" s="48"/>
      <c r="E15" s="4">
        <v>5</v>
      </c>
      <c r="F15" s="4"/>
      <c r="G15" s="48"/>
    </row>
    <row r="16" spans="1:10" ht="30" customHeight="1" x14ac:dyDescent="0.25">
      <c r="A16" s="42"/>
      <c r="B16" s="43"/>
      <c r="C16" s="5" t="s">
        <v>17</v>
      </c>
      <c r="D16" s="49"/>
      <c r="E16" s="4">
        <v>0</v>
      </c>
      <c r="F16" s="4"/>
      <c r="G16" s="49"/>
    </row>
    <row r="17" spans="1:7" ht="30" customHeight="1" x14ac:dyDescent="0.25">
      <c r="A17" s="42">
        <v>3</v>
      </c>
      <c r="B17" s="43" t="s">
        <v>20</v>
      </c>
      <c r="C17" s="5" t="s">
        <v>19</v>
      </c>
      <c r="D17" s="47" t="s">
        <v>13</v>
      </c>
      <c r="E17" s="4">
        <v>20</v>
      </c>
      <c r="F17" s="7"/>
      <c r="G17" s="47">
        <v>0</v>
      </c>
    </row>
    <row r="18" spans="1:7" ht="30" customHeight="1" x14ac:dyDescent="0.25">
      <c r="A18" s="42"/>
      <c r="B18" s="43"/>
      <c r="C18" s="5" t="s">
        <v>14</v>
      </c>
      <c r="D18" s="48"/>
      <c r="E18" s="4">
        <v>15</v>
      </c>
      <c r="F18" s="4"/>
      <c r="G18" s="48"/>
    </row>
    <row r="19" spans="1:7" ht="30" customHeight="1" x14ac:dyDescent="0.25">
      <c r="A19" s="42"/>
      <c r="B19" s="43"/>
      <c r="C19" s="5" t="s">
        <v>15</v>
      </c>
      <c r="D19" s="48"/>
      <c r="E19" s="4">
        <v>10</v>
      </c>
      <c r="F19" s="4"/>
      <c r="G19" s="48"/>
    </row>
    <row r="20" spans="1:7" ht="30" customHeight="1" x14ac:dyDescent="0.25">
      <c r="A20" s="42"/>
      <c r="B20" s="43"/>
      <c r="C20" s="5" t="s">
        <v>16</v>
      </c>
      <c r="D20" s="48"/>
      <c r="E20" s="4">
        <v>5</v>
      </c>
      <c r="F20" s="4"/>
      <c r="G20" s="48"/>
    </row>
    <row r="21" spans="1:7" ht="30" customHeight="1" x14ac:dyDescent="0.25">
      <c r="A21" s="42"/>
      <c r="B21" s="43"/>
      <c r="C21" s="5" t="s">
        <v>17</v>
      </c>
      <c r="D21" s="49"/>
      <c r="E21" s="4">
        <v>0</v>
      </c>
      <c r="F21" s="4"/>
      <c r="G21" s="49"/>
    </row>
    <row r="22" spans="1:7" ht="30" customHeight="1" x14ac:dyDescent="0.25">
      <c r="A22" s="42">
        <v>4</v>
      </c>
      <c r="B22" s="53" t="s">
        <v>21</v>
      </c>
      <c r="C22" s="5" t="s">
        <v>19</v>
      </c>
      <c r="D22" s="47" t="s">
        <v>13</v>
      </c>
      <c r="E22" s="4">
        <v>20</v>
      </c>
      <c r="F22" s="8"/>
      <c r="G22" s="47">
        <v>0</v>
      </c>
    </row>
    <row r="23" spans="1:7" ht="30" customHeight="1" x14ac:dyDescent="0.25">
      <c r="A23" s="42"/>
      <c r="B23" s="54"/>
      <c r="C23" s="5" t="s">
        <v>14</v>
      </c>
      <c r="D23" s="48"/>
      <c r="E23" s="4">
        <v>15</v>
      </c>
      <c r="F23" s="4"/>
      <c r="G23" s="48"/>
    </row>
    <row r="24" spans="1:7" ht="30" customHeight="1" x14ac:dyDescent="0.25">
      <c r="A24" s="42"/>
      <c r="B24" s="54"/>
      <c r="C24" s="5" t="s">
        <v>15</v>
      </c>
      <c r="D24" s="48"/>
      <c r="E24" s="4">
        <v>10</v>
      </c>
      <c r="F24" s="4"/>
      <c r="G24" s="48"/>
    </row>
    <row r="25" spans="1:7" ht="30" customHeight="1" x14ac:dyDescent="0.25">
      <c r="A25" s="42"/>
      <c r="B25" s="54"/>
      <c r="C25" s="5" t="s">
        <v>16</v>
      </c>
      <c r="D25" s="48"/>
      <c r="E25" s="4">
        <v>5</v>
      </c>
      <c r="F25" s="4"/>
      <c r="G25" s="48"/>
    </row>
    <row r="26" spans="1:7" ht="30" customHeight="1" x14ac:dyDescent="0.25">
      <c r="A26" s="42"/>
      <c r="B26" s="55"/>
      <c r="C26" s="5" t="s">
        <v>17</v>
      </c>
      <c r="D26" s="49"/>
      <c r="E26" s="4">
        <v>0</v>
      </c>
      <c r="F26" s="4"/>
      <c r="G26" s="49"/>
    </row>
    <row r="27" spans="1:7" ht="30" customHeight="1" x14ac:dyDescent="0.25">
      <c r="A27" s="50">
        <v>5</v>
      </c>
      <c r="B27" s="53" t="s">
        <v>22</v>
      </c>
      <c r="C27" s="5" t="s">
        <v>19</v>
      </c>
      <c r="D27" s="47" t="s">
        <v>13</v>
      </c>
      <c r="E27" s="4">
        <v>20</v>
      </c>
      <c r="F27" s="4"/>
      <c r="G27" s="47">
        <v>0</v>
      </c>
    </row>
    <row r="28" spans="1:7" ht="30" customHeight="1" x14ac:dyDescent="0.25">
      <c r="A28" s="51"/>
      <c r="B28" s="54"/>
      <c r="C28" s="5" t="s">
        <v>14</v>
      </c>
      <c r="D28" s="48"/>
      <c r="E28" s="4">
        <v>15</v>
      </c>
      <c r="F28" s="4"/>
      <c r="G28" s="48"/>
    </row>
    <row r="29" spans="1:7" ht="30" customHeight="1" x14ac:dyDescent="0.25">
      <c r="A29" s="51"/>
      <c r="B29" s="54"/>
      <c r="C29" s="5" t="s">
        <v>15</v>
      </c>
      <c r="D29" s="48"/>
      <c r="E29" s="4">
        <v>10</v>
      </c>
      <c r="F29" s="4"/>
      <c r="G29" s="48"/>
    </row>
    <row r="30" spans="1:7" ht="30" customHeight="1" x14ac:dyDescent="0.25">
      <c r="A30" s="51"/>
      <c r="B30" s="54"/>
      <c r="C30" s="5" t="s">
        <v>16</v>
      </c>
      <c r="D30" s="48"/>
      <c r="E30" s="4">
        <v>5</v>
      </c>
      <c r="F30" s="4"/>
      <c r="G30" s="48"/>
    </row>
    <row r="31" spans="1:7" ht="30" customHeight="1" x14ac:dyDescent="0.25">
      <c r="A31" s="52"/>
      <c r="B31" s="55"/>
      <c r="C31" s="5" t="s">
        <v>17</v>
      </c>
      <c r="D31" s="49"/>
      <c r="E31" s="4">
        <v>0</v>
      </c>
      <c r="F31" s="4"/>
      <c r="G31" s="49"/>
    </row>
    <row r="32" spans="1:7" ht="30" customHeight="1" x14ac:dyDescent="0.25">
      <c r="A32" s="50">
        <v>6</v>
      </c>
      <c r="B32" s="53" t="s">
        <v>23</v>
      </c>
      <c r="C32" s="5" t="s">
        <v>19</v>
      </c>
      <c r="D32" s="47" t="s">
        <v>13</v>
      </c>
      <c r="E32" s="4">
        <v>10</v>
      </c>
      <c r="F32" s="4"/>
      <c r="G32" s="47">
        <v>0</v>
      </c>
    </row>
    <row r="33" spans="1:7" ht="30" customHeight="1" x14ac:dyDescent="0.25">
      <c r="A33" s="51"/>
      <c r="B33" s="54"/>
      <c r="C33" s="5" t="s">
        <v>14</v>
      </c>
      <c r="D33" s="48"/>
      <c r="E33" s="4">
        <v>8</v>
      </c>
      <c r="F33" s="4"/>
      <c r="G33" s="48"/>
    </row>
    <row r="34" spans="1:7" ht="30" customHeight="1" x14ac:dyDescent="0.25">
      <c r="A34" s="51"/>
      <c r="B34" s="54"/>
      <c r="C34" s="5" t="s">
        <v>15</v>
      </c>
      <c r="D34" s="48"/>
      <c r="E34" s="4">
        <v>6</v>
      </c>
      <c r="F34" s="4"/>
      <c r="G34" s="48"/>
    </row>
    <row r="35" spans="1:7" ht="30" customHeight="1" x14ac:dyDescent="0.25">
      <c r="A35" s="51"/>
      <c r="B35" s="54"/>
      <c r="C35" s="5" t="s">
        <v>16</v>
      </c>
      <c r="D35" s="48"/>
      <c r="E35" s="4">
        <v>4</v>
      </c>
      <c r="F35" s="4"/>
      <c r="G35" s="48"/>
    </row>
    <row r="36" spans="1:7" ht="30" customHeight="1" x14ac:dyDescent="0.25">
      <c r="A36" s="52"/>
      <c r="B36" s="55"/>
      <c r="C36" s="5" t="s">
        <v>17</v>
      </c>
      <c r="D36" s="49"/>
      <c r="E36" s="4">
        <v>0</v>
      </c>
      <c r="F36" s="4"/>
      <c r="G36" s="49"/>
    </row>
    <row r="37" spans="1:7" ht="21" customHeight="1" x14ac:dyDescent="0.25">
      <c r="A37" s="59" t="s">
        <v>24</v>
      </c>
      <c r="B37" s="60"/>
      <c r="C37" s="61"/>
      <c r="D37" s="60"/>
      <c r="E37" s="60"/>
      <c r="F37" s="60"/>
      <c r="G37" s="62"/>
    </row>
    <row r="38" spans="1:7" ht="30" customHeight="1" x14ac:dyDescent="0.25">
      <c r="A38" s="50">
        <v>7</v>
      </c>
      <c r="B38" s="53" t="s">
        <v>25</v>
      </c>
      <c r="C38" s="9" t="s">
        <v>26</v>
      </c>
      <c r="D38" s="56" t="s">
        <v>27</v>
      </c>
      <c r="E38" s="4">
        <v>30</v>
      </c>
      <c r="F38" s="4"/>
      <c r="G38" s="47">
        <v>0</v>
      </c>
    </row>
    <row r="39" spans="1:7" ht="30" customHeight="1" x14ac:dyDescent="0.25">
      <c r="A39" s="51"/>
      <c r="B39" s="54"/>
      <c r="C39" s="9" t="s">
        <v>28</v>
      </c>
      <c r="D39" s="57"/>
      <c r="E39" s="4">
        <v>10</v>
      </c>
      <c r="F39" s="4"/>
      <c r="G39" s="48"/>
    </row>
    <row r="40" spans="1:7" ht="30" customHeight="1" x14ac:dyDescent="0.25">
      <c r="A40" s="52"/>
      <c r="B40" s="55"/>
      <c r="C40" s="9" t="s">
        <v>29</v>
      </c>
      <c r="D40" s="58"/>
      <c r="E40" s="4">
        <v>10</v>
      </c>
      <c r="F40" s="4"/>
      <c r="G40" s="49"/>
    </row>
    <row r="41" spans="1:7" ht="30" customHeight="1" x14ac:dyDescent="0.25">
      <c r="A41" s="50">
        <v>8</v>
      </c>
      <c r="B41" s="53" t="s">
        <v>30</v>
      </c>
      <c r="C41" s="9" t="s">
        <v>31</v>
      </c>
      <c r="D41" s="56" t="s">
        <v>32</v>
      </c>
      <c r="E41" s="4">
        <v>10</v>
      </c>
      <c r="F41" s="4"/>
      <c r="G41" s="47">
        <v>0</v>
      </c>
    </row>
    <row r="42" spans="1:7" ht="30" customHeight="1" x14ac:dyDescent="0.25">
      <c r="A42" s="51"/>
      <c r="B42" s="54"/>
      <c r="C42" s="9" t="s">
        <v>33</v>
      </c>
      <c r="D42" s="57"/>
      <c r="E42" s="4">
        <v>10</v>
      </c>
      <c r="F42" s="4"/>
      <c r="G42" s="48"/>
    </row>
    <row r="43" spans="1:7" ht="30" customHeight="1" x14ac:dyDescent="0.25">
      <c r="A43" s="52"/>
      <c r="B43" s="55"/>
      <c r="C43" s="9" t="s">
        <v>34</v>
      </c>
      <c r="D43" s="58"/>
      <c r="E43" s="4">
        <v>10</v>
      </c>
      <c r="F43" s="4"/>
      <c r="G43" s="49"/>
    </row>
    <row r="44" spans="1:7" ht="30" customHeight="1" x14ac:dyDescent="0.25">
      <c r="A44" s="50">
        <v>9</v>
      </c>
      <c r="B44" s="53" t="s">
        <v>35</v>
      </c>
      <c r="C44" s="9" t="s">
        <v>36</v>
      </c>
      <c r="D44" s="56" t="s">
        <v>37</v>
      </c>
      <c r="E44" s="4">
        <v>5</v>
      </c>
      <c r="F44" s="4"/>
      <c r="G44" s="47">
        <v>0</v>
      </c>
    </row>
    <row r="45" spans="1:7" ht="30" customHeight="1" x14ac:dyDescent="0.25">
      <c r="A45" s="51"/>
      <c r="B45" s="54"/>
      <c r="C45" s="9" t="s">
        <v>38</v>
      </c>
      <c r="D45" s="57"/>
      <c r="E45" s="4">
        <v>10</v>
      </c>
      <c r="F45" s="4"/>
      <c r="G45" s="48"/>
    </row>
    <row r="46" spans="1:7" ht="30" customHeight="1" x14ac:dyDescent="0.25">
      <c r="A46" s="52"/>
      <c r="B46" s="55"/>
      <c r="C46" s="9" t="s">
        <v>39</v>
      </c>
      <c r="D46" s="58"/>
      <c r="E46" s="4">
        <v>5</v>
      </c>
      <c r="F46" s="4"/>
      <c r="G46" s="49"/>
    </row>
    <row r="47" spans="1:7" ht="24" customHeight="1" x14ac:dyDescent="0.25">
      <c r="A47" s="63" t="s">
        <v>40</v>
      </c>
      <c r="B47" s="63"/>
      <c r="C47" s="63"/>
      <c r="D47" s="10">
        <f>SUM(D7:D46)</f>
        <v>0</v>
      </c>
      <c r="E47" s="10">
        <v>300</v>
      </c>
      <c r="F47" s="10"/>
      <c r="G47" s="10">
        <f>G7+G12+G17+G22+G27+G32+G38+G41+G44</f>
        <v>0</v>
      </c>
    </row>
    <row r="48" spans="1:7" ht="18" customHeight="1" x14ac:dyDescent="0.25"/>
    <row r="49" spans="2:6" ht="18" customHeight="1" x14ac:dyDescent="0.25"/>
    <row r="50" spans="2:6" ht="18" customHeight="1" x14ac:dyDescent="0.25">
      <c r="B50" s="64" t="s">
        <v>41</v>
      </c>
      <c r="C50" s="64"/>
      <c r="D50" s="11"/>
      <c r="E50" s="11"/>
      <c r="F50" s="11"/>
    </row>
    <row r="51" spans="2:6" ht="18" customHeight="1" x14ac:dyDescent="0.25">
      <c r="B51" s="12" t="s">
        <v>42</v>
      </c>
      <c r="C51" s="13"/>
      <c r="D51" s="11"/>
      <c r="E51" s="11"/>
      <c r="F51" s="11"/>
    </row>
    <row r="52" spans="2:6" ht="18" customHeight="1" x14ac:dyDescent="0.25">
      <c r="B52" s="14"/>
      <c r="C52"/>
    </row>
    <row r="53" spans="2:6" ht="18" customHeight="1" x14ac:dyDescent="0.25"/>
    <row r="54" spans="2:6" ht="18" customHeight="1" x14ac:dyDescent="0.25"/>
    <row r="55" spans="2:6" ht="18" customHeight="1" x14ac:dyDescent="0.25"/>
    <row r="56" spans="2:6" ht="18" customHeight="1" x14ac:dyDescent="0.25"/>
    <row r="57" spans="2:6" ht="18" customHeight="1" x14ac:dyDescent="0.25"/>
    <row r="58" spans="2:6" ht="18" customHeight="1" x14ac:dyDescent="0.25"/>
    <row r="59" spans="2:6" ht="18" customHeight="1" x14ac:dyDescent="0.25"/>
    <row r="60" spans="2:6" ht="18" customHeight="1" x14ac:dyDescent="0.25"/>
    <row r="61" spans="2:6" ht="18" customHeight="1" x14ac:dyDescent="0.25"/>
    <row r="62" spans="2:6" ht="18" customHeight="1" x14ac:dyDescent="0.25"/>
    <row r="63" spans="2:6" ht="18" customHeight="1" x14ac:dyDescent="0.25"/>
    <row r="64" spans="2:6" ht="18" customHeight="1" x14ac:dyDescent="0.25"/>
    <row r="65" ht="18" customHeight="1" x14ac:dyDescent="0.25"/>
    <row r="66" ht="18" customHeight="1" x14ac:dyDescent="0.25"/>
    <row r="67" ht="18" customHeight="1" x14ac:dyDescent="0.25"/>
    <row r="68" ht="18" customHeight="1" x14ac:dyDescent="0.25"/>
    <row r="69" ht="18" customHeight="1" x14ac:dyDescent="0.25"/>
    <row r="70" ht="18" customHeight="1" x14ac:dyDescent="0.25"/>
    <row r="71" ht="18" customHeight="1" x14ac:dyDescent="0.25"/>
    <row r="72" ht="18" customHeight="1" x14ac:dyDescent="0.25"/>
    <row r="73" ht="18" customHeight="1" x14ac:dyDescent="0.25"/>
    <row r="74" ht="18" customHeight="1" x14ac:dyDescent="0.25"/>
    <row r="75" ht="18" customHeight="1" x14ac:dyDescent="0.25"/>
    <row r="76" ht="18" customHeight="1" x14ac:dyDescent="0.25"/>
    <row r="77" ht="18" customHeight="1" x14ac:dyDescent="0.25"/>
    <row r="78" ht="18" customHeight="1" x14ac:dyDescent="0.25"/>
    <row r="79" ht="18" customHeight="1" x14ac:dyDescent="0.25"/>
    <row r="80" ht="18" customHeight="1" x14ac:dyDescent="0.25"/>
    <row r="81" ht="18" customHeight="1" x14ac:dyDescent="0.25"/>
    <row r="82" ht="18" customHeight="1" x14ac:dyDescent="0.25"/>
    <row r="83" ht="18" customHeight="1" x14ac:dyDescent="0.25"/>
    <row r="84" ht="18" customHeight="1" x14ac:dyDescent="0.25"/>
    <row r="85" ht="18" customHeight="1" x14ac:dyDescent="0.25"/>
    <row r="86" ht="18" customHeight="1" x14ac:dyDescent="0.25"/>
    <row r="87" ht="18" customHeight="1" x14ac:dyDescent="0.25"/>
    <row r="88" ht="18" customHeight="1" x14ac:dyDescent="0.25"/>
    <row r="89" ht="18" customHeight="1" x14ac:dyDescent="0.25"/>
    <row r="90" ht="18" customHeight="1" x14ac:dyDescent="0.25"/>
    <row r="91" ht="18" customHeight="1" x14ac:dyDescent="0.25"/>
    <row r="92" ht="18" customHeight="1" x14ac:dyDescent="0.25"/>
    <row r="93" ht="18" customHeight="1" x14ac:dyDescent="0.25"/>
    <row r="94" ht="18" customHeight="1" x14ac:dyDescent="0.25"/>
    <row r="95" ht="18" customHeight="1" x14ac:dyDescent="0.25"/>
    <row r="96" ht="18" customHeight="1" x14ac:dyDescent="0.25"/>
    <row r="97" ht="18" customHeight="1" x14ac:dyDescent="0.25"/>
    <row r="98" ht="18" customHeight="1" x14ac:dyDescent="0.25"/>
    <row r="99" ht="18" customHeight="1" x14ac:dyDescent="0.25"/>
    <row r="100" ht="18" customHeight="1" x14ac:dyDescent="0.25"/>
    <row r="101" ht="18" customHeight="1" x14ac:dyDescent="0.25"/>
    <row r="102" ht="18" customHeight="1" x14ac:dyDescent="0.25"/>
    <row r="103" ht="18" customHeight="1" x14ac:dyDescent="0.25"/>
    <row r="104" ht="18" customHeight="1" x14ac:dyDescent="0.25"/>
    <row r="105" ht="18" customHeight="1" x14ac:dyDescent="0.25"/>
    <row r="106" ht="18" customHeight="1" x14ac:dyDescent="0.25"/>
    <row r="107" ht="18" customHeight="1" x14ac:dyDescent="0.25"/>
    <row r="108" ht="18" customHeight="1" x14ac:dyDescent="0.25"/>
    <row r="109" ht="18" customHeight="1" x14ac:dyDescent="0.25"/>
    <row r="110" ht="18" customHeight="1" x14ac:dyDescent="0.25"/>
    <row r="111" ht="18" customHeight="1" x14ac:dyDescent="0.25"/>
    <row r="112" ht="18" customHeight="1" x14ac:dyDescent="0.25"/>
    <row r="113" ht="18" customHeight="1" x14ac:dyDescent="0.25"/>
    <row r="114" ht="18" customHeight="1" x14ac:dyDescent="0.25"/>
    <row r="115" ht="18" customHeight="1" x14ac:dyDescent="0.25"/>
    <row r="116" ht="18" customHeight="1" x14ac:dyDescent="0.25"/>
    <row r="117" ht="18" customHeight="1" x14ac:dyDescent="0.25"/>
    <row r="118" ht="18" customHeight="1" x14ac:dyDescent="0.25"/>
    <row r="119" ht="18" customHeight="1" x14ac:dyDescent="0.25"/>
    <row r="120" ht="18" customHeight="1" x14ac:dyDescent="0.25"/>
  </sheetData>
  <mergeCells count="52">
    <mergeCell ref="A47:C47"/>
    <mergeCell ref="B50:C50"/>
    <mergeCell ref="A41:A43"/>
    <mergeCell ref="B41:B43"/>
    <mergeCell ref="D41:D43"/>
    <mergeCell ref="G41:G43"/>
    <mergeCell ref="A44:A46"/>
    <mergeCell ref="B44:B46"/>
    <mergeCell ref="D44:D46"/>
    <mergeCell ref="G44:G46"/>
    <mergeCell ref="A32:A36"/>
    <mergeCell ref="B32:B36"/>
    <mergeCell ref="D32:D36"/>
    <mergeCell ref="G32:G36"/>
    <mergeCell ref="A37:G37"/>
    <mergeCell ref="A17:A21"/>
    <mergeCell ref="B17:B21"/>
    <mergeCell ref="D17:D21"/>
    <mergeCell ref="G17:G21"/>
    <mergeCell ref="A38:A40"/>
    <mergeCell ref="B38:B40"/>
    <mergeCell ref="D38:D40"/>
    <mergeCell ref="G38:G40"/>
    <mergeCell ref="A22:A26"/>
    <mergeCell ref="B22:B26"/>
    <mergeCell ref="D22:D26"/>
    <mergeCell ref="G22:G26"/>
    <mergeCell ref="A27:A31"/>
    <mergeCell ref="B27:B31"/>
    <mergeCell ref="D27:D31"/>
    <mergeCell ref="G27:G31"/>
    <mergeCell ref="G7:G11"/>
    <mergeCell ref="A12:A16"/>
    <mergeCell ref="B12:B16"/>
    <mergeCell ref="D12:D16"/>
    <mergeCell ref="G12:G16"/>
    <mergeCell ref="H7:J7"/>
    <mergeCell ref="H9:J9"/>
    <mergeCell ref="A2:G2"/>
    <mergeCell ref="A3:B3"/>
    <mergeCell ref="F3:G3"/>
    <mergeCell ref="A4:A5"/>
    <mergeCell ref="B4:B5"/>
    <mergeCell ref="C4:C5"/>
    <mergeCell ref="D4:D5"/>
    <mergeCell ref="E4:E5"/>
    <mergeCell ref="F4:F5"/>
    <mergeCell ref="G4:G5"/>
    <mergeCell ref="A6:G6"/>
    <mergeCell ref="A7:A11"/>
    <mergeCell ref="B7:B11"/>
    <mergeCell ref="D7:D1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3511F3-D4BC-4808-ABEE-03A9647C2663}">
  <dimension ref="A1:AU57"/>
  <sheetViews>
    <sheetView zoomScaleNormal="100" workbookViewId="0">
      <selection activeCell="A2" sqref="A2:AU2"/>
    </sheetView>
  </sheetViews>
  <sheetFormatPr defaultRowHeight="15.75" x14ac:dyDescent="0.25"/>
  <cols>
    <col min="1" max="1" width="6" style="15" customWidth="1"/>
    <col min="2" max="2" width="13.5703125" style="15" customWidth="1"/>
    <col min="3" max="3" width="10.140625" style="15" customWidth="1"/>
    <col min="4" max="5" width="6.5703125" style="15" customWidth="1"/>
    <col min="6" max="47" width="6.28515625" style="15" customWidth="1"/>
    <col min="48" max="256" width="9.140625" style="15"/>
    <col min="257" max="257" width="6" style="15" customWidth="1"/>
    <col min="258" max="258" width="13.5703125" style="15" customWidth="1"/>
    <col min="259" max="259" width="10.140625" style="15" customWidth="1"/>
    <col min="260" max="261" width="6.5703125" style="15" customWidth="1"/>
    <col min="262" max="303" width="6.28515625" style="15" customWidth="1"/>
    <col min="304" max="512" width="9.140625" style="15"/>
    <col min="513" max="513" width="6" style="15" customWidth="1"/>
    <col min="514" max="514" width="13.5703125" style="15" customWidth="1"/>
    <col min="515" max="515" width="10.140625" style="15" customWidth="1"/>
    <col min="516" max="517" width="6.5703125" style="15" customWidth="1"/>
    <col min="518" max="559" width="6.28515625" style="15" customWidth="1"/>
    <col min="560" max="768" width="9.140625" style="15"/>
    <col min="769" max="769" width="6" style="15" customWidth="1"/>
    <col min="770" max="770" width="13.5703125" style="15" customWidth="1"/>
    <col min="771" max="771" width="10.140625" style="15" customWidth="1"/>
    <col min="772" max="773" width="6.5703125" style="15" customWidth="1"/>
    <col min="774" max="815" width="6.28515625" style="15" customWidth="1"/>
    <col min="816" max="1024" width="9.140625" style="15"/>
    <col min="1025" max="1025" width="6" style="15" customWidth="1"/>
    <col min="1026" max="1026" width="13.5703125" style="15" customWidth="1"/>
    <col min="1027" max="1027" width="10.140625" style="15" customWidth="1"/>
    <col min="1028" max="1029" width="6.5703125" style="15" customWidth="1"/>
    <col min="1030" max="1071" width="6.28515625" style="15" customWidth="1"/>
    <col min="1072" max="1280" width="9.140625" style="15"/>
    <col min="1281" max="1281" width="6" style="15" customWidth="1"/>
    <col min="1282" max="1282" width="13.5703125" style="15" customWidth="1"/>
    <col min="1283" max="1283" width="10.140625" style="15" customWidth="1"/>
    <col min="1284" max="1285" width="6.5703125" style="15" customWidth="1"/>
    <col min="1286" max="1327" width="6.28515625" style="15" customWidth="1"/>
    <col min="1328" max="1536" width="9.140625" style="15"/>
    <col min="1537" max="1537" width="6" style="15" customWidth="1"/>
    <col min="1538" max="1538" width="13.5703125" style="15" customWidth="1"/>
    <col min="1539" max="1539" width="10.140625" style="15" customWidth="1"/>
    <col min="1540" max="1541" width="6.5703125" style="15" customWidth="1"/>
    <col min="1542" max="1583" width="6.28515625" style="15" customWidth="1"/>
    <col min="1584" max="1792" width="9.140625" style="15"/>
    <col min="1793" max="1793" width="6" style="15" customWidth="1"/>
    <col min="1794" max="1794" width="13.5703125" style="15" customWidth="1"/>
    <col min="1795" max="1795" width="10.140625" style="15" customWidth="1"/>
    <col min="1796" max="1797" width="6.5703125" style="15" customWidth="1"/>
    <col min="1798" max="1839" width="6.28515625" style="15" customWidth="1"/>
    <col min="1840" max="2048" width="9.140625" style="15"/>
    <col min="2049" max="2049" width="6" style="15" customWidth="1"/>
    <col min="2050" max="2050" width="13.5703125" style="15" customWidth="1"/>
    <col min="2051" max="2051" width="10.140625" style="15" customWidth="1"/>
    <col min="2052" max="2053" width="6.5703125" style="15" customWidth="1"/>
    <col min="2054" max="2095" width="6.28515625" style="15" customWidth="1"/>
    <col min="2096" max="2304" width="9.140625" style="15"/>
    <col min="2305" max="2305" width="6" style="15" customWidth="1"/>
    <col min="2306" max="2306" width="13.5703125" style="15" customWidth="1"/>
    <col min="2307" max="2307" width="10.140625" style="15" customWidth="1"/>
    <col min="2308" max="2309" width="6.5703125" style="15" customWidth="1"/>
    <col min="2310" max="2351" width="6.28515625" style="15" customWidth="1"/>
    <col min="2352" max="2560" width="9.140625" style="15"/>
    <col min="2561" max="2561" width="6" style="15" customWidth="1"/>
    <col min="2562" max="2562" width="13.5703125" style="15" customWidth="1"/>
    <col min="2563" max="2563" width="10.140625" style="15" customWidth="1"/>
    <col min="2564" max="2565" width="6.5703125" style="15" customWidth="1"/>
    <col min="2566" max="2607" width="6.28515625" style="15" customWidth="1"/>
    <col min="2608" max="2816" width="9.140625" style="15"/>
    <col min="2817" max="2817" width="6" style="15" customWidth="1"/>
    <col min="2818" max="2818" width="13.5703125" style="15" customWidth="1"/>
    <col min="2819" max="2819" width="10.140625" style="15" customWidth="1"/>
    <col min="2820" max="2821" width="6.5703125" style="15" customWidth="1"/>
    <col min="2822" max="2863" width="6.28515625" style="15" customWidth="1"/>
    <col min="2864" max="3072" width="9.140625" style="15"/>
    <col min="3073" max="3073" width="6" style="15" customWidth="1"/>
    <col min="3074" max="3074" width="13.5703125" style="15" customWidth="1"/>
    <col min="3075" max="3075" width="10.140625" style="15" customWidth="1"/>
    <col min="3076" max="3077" width="6.5703125" style="15" customWidth="1"/>
    <col min="3078" max="3119" width="6.28515625" style="15" customWidth="1"/>
    <col min="3120" max="3328" width="9.140625" style="15"/>
    <col min="3329" max="3329" width="6" style="15" customWidth="1"/>
    <col min="3330" max="3330" width="13.5703125" style="15" customWidth="1"/>
    <col min="3331" max="3331" width="10.140625" style="15" customWidth="1"/>
    <col min="3332" max="3333" width="6.5703125" style="15" customWidth="1"/>
    <col min="3334" max="3375" width="6.28515625" style="15" customWidth="1"/>
    <col min="3376" max="3584" width="9.140625" style="15"/>
    <col min="3585" max="3585" width="6" style="15" customWidth="1"/>
    <col min="3586" max="3586" width="13.5703125" style="15" customWidth="1"/>
    <col min="3587" max="3587" width="10.140625" style="15" customWidth="1"/>
    <col min="3588" max="3589" width="6.5703125" style="15" customWidth="1"/>
    <col min="3590" max="3631" width="6.28515625" style="15" customWidth="1"/>
    <col min="3632" max="3840" width="9.140625" style="15"/>
    <col min="3841" max="3841" width="6" style="15" customWidth="1"/>
    <col min="3842" max="3842" width="13.5703125" style="15" customWidth="1"/>
    <col min="3843" max="3843" width="10.140625" style="15" customWidth="1"/>
    <col min="3844" max="3845" width="6.5703125" style="15" customWidth="1"/>
    <col min="3846" max="3887" width="6.28515625" style="15" customWidth="1"/>
    <col min="3888" max="4096" width="9.140625" style="15"/>
    <col min="4097" max="4097" width="6" style="15" customWidth="1"/>
    <col min="4098" max="4098" width="13.5703125" style="15" customWidth="1"/>
    <col min="4099" max="4099" width="10.140625" style="15" customWidth="1"/>
    <col min="4100" max="4101" width="6.5703125" style="15" customWidth="1"/>
    <col min="4102" max="4143" width="6.28515625" style="15" customWidth="1"/>
    <col min="4144" max="4352" width="9.140625" style="15"/>
    <col min="4353" max="4353" width="6" style="15" customWidth="1"/>
    <col min="4354" max="4354" width="13.5703125" style="15" customWidth="1"/>
    <col min="4355" max="4355" width="10.140625" style="15" customWidth="1"/>
    <col min="4356" max="4357" width="6.5703125" style="15" customWidth="1"/>
    <col min="4358" max="4399" width="6.28515625" style="15" customWidth="1"/>
    <col min="4400" max="4608" width="9.140625" style="15"/>
    <col min="4609" max="4609" width="6" style="15" customWidth="1"/>
    <col min="4610" max="4610" width="13.5703125" style="15" customWidth="1"/>
    <col min="4611" max="4611" width="10.140625" style="15" customWidth="1"/>
    <col min="4612" max="4613" width="6.5703125" style="15" customWidth="1"/>
    <col min="4614" max="4655" width="6.28515625" style="15" customWidth="1"/>
    <col min="4656" max="4864" width="9.140625" style="15"/>
    <col min="4865" max="4865" width="6" style="15" customWidth="1"/>
    <col min="4866" max="4866" width="13.5703125" style="15" customWidth="1"/>
    <col min="4867" max="4867" width="10.140625" style="15" customWidth="1"/>
    <col min="4868" max="4869" width="6.5703125" style="15" customWidth="1"/>
    <col min="4870" max="4911" width="6.28515625" style="15" customWidth="1"/>
    <col min="4912" max="5120" width="9.140625" style="15"/>
    <col min="5121" max="5121" width="6" style="15" customWidth="1"/>
    <col min="5122" max="5122" width="13.5703125" style="15" customWidth="1"/>
    <col min="5123" max="5123" width="10.140625" style="15" customWidth="1"/>
    <col min="5124" max="5125" width="6.5703125" style="15" customWidth="1"/>
    <col min="5126" max="5167" width="6.28515625" style="15" customWidth="1"/>
    <col min="5168" max="5376" width="9.140625" style="15"/>
    <col min="5377" max="5377" width="6" style="15" customWidth="1"/>
    <col min="5378" max="5378" width="13.5703125" style="15" customWidth="1"/>
    <col min="5379" max="5379" width="10.140625" style="15" customWidth="1"/>
    <col min="5380" max="5381" width="6.5703125" style="15" customWidth="1"/>
    <col min="5382" max="5423" width="6.28515625" style="15" customWidth="1"/>
    <col min="5424" max="5632" width="9.140625" style="15"/>
    <col min="5633" max="5633" width="6" style="15" customWidth="1"/>
    <col min="5634" max="5634" width="13.5703125" style="15" customWidth="1"/>
    <col min="5635" max="5635" width="10.140625" style="15" customWidth="1"/>
    <col min="5636" max="5637" width="6.5703125" style="15" customWidth="1"/>
    <col min="5638" max="5679" width="6.28515625" style="15" customWidth="1"/>
    <col min="5680" max="5888" width="9.140625" style="15"/>
    <col min="5889" max="5889" width="6" style="15" customWidth="1"/>
    <col min="5890" max="5890" width="13.5703125" style="15" customWidth="1"/>
    <col min="5891" max="5891" width="10.140625" style="15" customWidth="1"/>
    <col min="5892" max="5893" width="6.5703125" style="15" customWidth="1"/>
    <col min="5894" max="5935" width="6.28515625" style="15" customWidth="1"/>
    <col min="5936" max="6144" width="9.140625" style="15"/>
    <col min="6145" max="6145" width="6" style="15" customWidth="1"/>
    <col min="6146" max="6146" width="13.5703125" style="15" customWidth="1"/>
    <col min="6147" max="6147" width="10.140625" style="15" customWidth="1"/>
    <col min="6148" max="6149" width="6.5703125" style="15" customWidth="1"/>
    <col min="6150" max="6191" width="6.28515625" style="15" customWidth="1"/>
    <col min="6192" max="6400" width="9.140625" style="15"/>
    <col min="6401" max="6401" width="6" style="15" customWidth="1"/>
    <col min="6402" max="6402" width="13.5703125" style="15" customWidth="1"/>
    <col min="6403" max="6403" width="10.140625" style="15" customWidth="1"/>
    <col min="6404" max="6405" width="6.5703125" style="15" customWidth="1"/>
    <col min="6406" max="6447" width="6.28515625" style="15" customWidth="1"/>
    <col min="6448" max="6656" width="9.140625" style="15"/>
    <col min="6657" max="6657" width="6" style="15" customWidth="1"/>
    <col min="6658" max="6658" width="13.5703125" style="15" customWidth="1"/>
    <col min="6659" max="6659" width="10.140625" style="15" customWidth="1"/>
    <col min="6660" max="6661" width="6.5703125" style="15" customWidth="1"/>
    <col min="6662" max="6703" width="6.28515625" style="15" customWidth="1"/>
    <col min="6704" max="6912" width="9.140625" style="15"/>
    <col min="6913" max="6913" width="6" style="15" customWidth="1"/>
    <col min="6914" max="6914" width="13.5703125" style="15" customWidth="1"/>
    <col min="6915" max="6915" width="10.140625" style="15" customWidth="1"/>
    <col min="6916" max="6917" width="6.5703125" style="15" customWidth="1"/>
    <col min="6918" max="6959" width="6.28515625" style="15" customWidth="1"/>
    <col min="6960" max="7168" width="9.140625" style="15"/>
    <col min="7169" max="7169" width="6" style="15" customWidth="1"/>
    <col min="7170" max="7170" width="13.5703125" style="15" customWidth="1"/>
    <col min="7171" max="7171" width="10.140625" style="15" customWidth="1"/>
    <col min="7172" max="7173" width="6.5703125" style="15" customWidth="1"/>
    <col min="7174" max="7215" width="6.28515625" style="15" customWidth="1"/>
    <col min="7216" max="7424" width="9.140625" style="15"/>
    <col min="7425" max="7425" width="6" style="15" customWidth="1"/>
    <col min="7426" max="7426" width="13.5703125" style="15" customWidth="1"/>
    <col min="7427" max="7427" width="10.140625" style="15" customWidth="1"/>
    <col min="7428" max="7429" width="6.5703125" style="15" customWidth="1"/>
    <col min="7430" max="7471" width="6.28515625" style="15" customWidth="1"/>
    <col min="7472" max="7680" width="9.140625" style="15"/>
    <col min="7681" max="7681" width="6" style="15" customWidth="1"/>
    <col min="7682" max="7682" width="13.5703125" style="15" customWidth="1"/>
    <col min="7683" max="7683" width="10.140625" style="15" customWidth="1"/>
    <col min="7684" max="7685" width="6.5703125" style="15" customWidth="1"/>
    <col min="7686" max="7727" width="6.28515625" style="15" customWidth="1"/>
    <col min="7728" max="7936" width="9.140625" style="15"/>
    <col min="7937" max="7937" width="6" style="15" customWidth="1"/>
    <col min="7938" max="7938" width="13.5703125" style="15" customWidth="1"/>
    <col min="7939" max="7939" width="10.140625" style="15" customWidth="1"/>
    <col min="7940" max="7941" width="6.5703125" style="15" customWidth="1"/>
    <col min="7942" max="7983" width="6.28515625" style="15" customWidth="1"/>
    <col min="7984" max="8192" width="9.140625" style="15"/>
    <col min="8193" max="8193" width="6" style="15" customWidth="1"/>
    <col min="8194" max="8194" width="13.5703125" style="15" customWidth="1"/>
    <col min="8195" max="8195" width="10.140625" style="15" customWidth="1"/>
    <col min="8196" max="8197" width="6.5703125" style="15" customWidth="1"/>
    <col min="8198" max="8239" width="6.28515625" style="15" customWidth="1"/>
    <col min="8240" max="8448" width="9.140625" style="15"/>
    <col min="8449" max="8449" width="6" style="15" customWidth="1"/>
    <col min="8450" max="8450" width="13.5703125" style="15" customWidth="1"/>
    <col min="8451" max="8451" width="10.140625" style="15" customWidth="1"/>
    <col min="8452" max="8453" width="6.5703125" style="15" customWidth="1"/>
    <col min="8454" max="8495" width="6.28515625" style="15" customWidth="1"/>
    <col min="8496" max="8704" width="9.140625" style="15"/>
    <col min="8705" max="8705" width="6" style="15" customWidth="1"/>
    <col min="8706" max="8706" width="13.5703125" style="15" customWidth="1"/>
    <col min="8707" max="8707" width="10.140625" style="15" customWidth="1"/>
    <col min="8708" max="8709" width="6.5703125" style="15" customWidth="1"/>
    <col min="8710" max="8751" width="6.28515625" style="15" customWidth="1"/>
    <col min="8752" max="8960" width="9.140625" style="15"/>
    <col min="8961" max="8961" width="6" style="15" customWidth="1"/>
    <col min="8962" max="8962" width="13.5703125" style="15" customWidth="1"/>
    <col min="8963" max="8963" width="10.140625" style="15" customWidth="1"/>
    <col min="8964" max="8965" width="6.5703125" style="15" customWidth="1"/>
    <col min="8966" max="9007" width="6.28515625" style="15" customWidth="1"/>
    <col min="9008" max="9216" width="9.140625" style="15"/>
    <col min="9217" max="9217" width="6" style="15" customWidth="1"/>
    <col min="9218" max="9218" width="13.5703125" style="15" customWidth="1"/>
    <col min="9219" max="9219" width="10.140625" style="15" customWidth="1"/>
    <col min="9220" max="9221" width="6.5703125" style="15" customWidth="1"/>
    <col min="9222" max="9263" width="6.28515625" style="15" customWidth="1"/>
    <col min="9264" max="9472" width="9.140625" style="15"/>
    <col min="9473" max="9473" width="6" style="15" customWidth="1"/>
    <col min="9474" max="9474" width="13.5703125" style="15" customWidth="1"/>
    <col min="9475" max="9475" width="10.140625" style="15" customWidth="1"/>
    <col min="9476" max="9477" width="6.5703125" style="15" customWidth="1"/>
    <col min="9478" max="9519" width="6.28515625" style="15" customWidth="1"/>
    <col min="9520" max="9728" width="9.140625" style="15"/>
    <col min="9729" max="9729" width="6" style="15" customWidth="1"/>
    <col min="9730" max="9730" width="13.5703125" style="15" customWidth="1"/>
    <col min="9731" max="9731" width="10.140625" style="15" customWidth="1"/>
    <col min="9732" max="9733" width="6.5703125" style="15" customWidth="1"/>
    <col min="9734" max="9775" width="6.28515625" style="15" customWidth="1"/>
    <col min="9776" max="9984" width="9.140625" style="15"/>
    <col min="9985" max="9985" width="6" style="15" customWidth="1"/>
    <col min="9986" max="9986" width="13.5703125" style="15" customWidth="1"/>
    <col min="9987" max="9987" width="10.140625" style="15" customWidth="1"/>
    <col min="9988" max="9989" width="6.5703125" style="15" customWidth="1"/>
    <col min="9990" max="10031" width="6.28515625" style="15" customWidth="1"/>
    <col min="10032" max="10240" width="9.140625" style="15"/>
    <col min="10241" max="10241" width="6" style="15" customWidth="1"/>
    <col min="10242" max="10242" width="13.5703125" style="15" customWidth="1"/>
    <col min="10243" max="10243" width="10.140625" style="15" customWidth="1"/>
    <col min="10244" max="10245" width="6.5703125" style="15" customWidth="1"/>
    <col min="10246" max="10287" width="6.28515625" style="15" customWidth="1"/>
    <col min="10288" max="10496" width="9.140625" style="15"/>
    <col min="10497" max="10497" width="6" style="15" customWidth="1"/>
    <col min="10498" max="10498" width="13.5703125" style="15" customWidth="1"/>
    <col min="10499" max="10499" width="10.140625" style="15" customWidth="1"/>
    <col min="10500" max="10501" width="6.5703125" style="15" customWidth="1"/>
    <col min="10502" max="10543" width="6.28515625" style="15" customWidth="1"/>
    <col min="10544" max="10752" width="9.140625" style="15"/>
    <col min="10753" max="10753" width="6" style="15" customWidth="1"/>
    <col min="10754" max="10754" width="13.5703125" style="15" customWidth="1"/>
    <col min="10755" max="10755" width="10.140625" style="15" customWidth="1"/>
    <col min="10756" max="10757" width="6.5703125" style="15" customWidth="1"/>
    <col min="10758" max="10799" width="6.28515625" style="15" customWidth="1"/>
    <col min="10800" max="11008" width="9.140625" style="15"/>
    <col min="11009" max="11009" width="6" style="15" customWidth="1"/>
    <col min="11010" max="11010" width="13.5703125" style="15" customWidth="1"/>
    <col min="11011" max="11011" width="10.140625" style="15" customWidth="1"/>
    <col min="11012" max="11013" width="6.5703125" style="15" customWidth="1"/>
    <col min="11014" max="11055" width="6.28515625" style="15" customWidth="1"/>
    <col min="11056" max="11264" width="9.140625" style="15"/>
    <col min="11265" max="11265" width="6" style="15" customWidth="1"/>
    <col min="11266" max="11266" width="13.5703125" style="15" customWidth="1"/>
    <col min="11267" max="11267" width="10.140625" style="15" customWidth="1"/>
    <col min="11268" max="11269" width="6.5703125" style="15" customWidth="1"/>
    <col min="11270" max="11311" width="6.28515625" style="15" customWidth="1"/>
    <col min="11312" max="11520" width="9.140625" style="15"/>
    <col min="11521" max="11521" width="6" style="15" customWidth="1"/>
    <col min="11522" max="11522" width="13.5703125" style="15" customWidth="1"/>
    <col min="11523" max="11523" width="10.140625" style="15" customWidth="1"/>
    <col min="11524" max="11525" width="6.5703125" style="15" customWidth="1"/>
    <col min="11526" max="11567" width="6.28515625" style="15" customWidth="1"/>
    <col min="11568" max="11776" width="9.140625" style="15"/>
    <col min="11777" max="11777" width="6" style="15" customWidth="1"/>
    <col min="11778" max="11778" width="13.5703125" style="15" customWidth="1"/>
    <col min="11779" max="11779" width="10.140625" style="15" customWidth="1"/>
    <col min="11780" max="11781" width="6.5703125" style="15" customWidth="1"/>
    <col min="11782" max="11823" width="6.28515625" style="15" customWidth="1"/>
    <col min="11824" max="12032" width="9.140625" style="15"/>
    <col min="12033" max="12033" width="6" style="15" customWidth="1"/>
    <col min="12034" max="12034" width="13.5703125" style="15" customWidth="1"/>
    <col min="12035" max="12035" width="10.140625" style="15" customWidth="1"/>
    <col min="12036" max="12037" width="6.5703125" style="15" customWidth="1"/>
    <col min="12038" max="12079" width="6.28515625" style="15" customWidth="1"/>
    <col min="12080" max="12288" width="9.140625" style="15"/>
    <col min="12289" max="12289" width="6" style="15" customWidth="1"/>
    <col min="12290" max="12290" width="13.5703125" style="15" customWidth="1"/>
    <col min="12291" max="12291" width="10.140625" style="15" customWidth="1"/>
    <col min="12292" max="12293" width="6.5703125" style="15" customWidth="1"/>
    <col min="12294" max="12335" width="6.28515625" style="15" customWidth="1"/>
    <col min="12336" max="12544" width="9.140625" style="15"/>
    <col min="12545" max="12545" width="6" style="15" customWidth="1"/>
    <col min="12546" max="12546" width="13.5703125" style="15" customWidth="1"/>
    <col min="12547" max="12547" width="10.140625" style="15" customWidth="1"/>
    <col min="12548" max="12549" width="6.5703125" style="15" customWidth="1"/>
    <col min="12550" max="12591" width="6.28515625" style="15" customWidth="1"/>
    <col min="12592" max="12800" width="9.140625" style="15"/>
    <col min="12801" max="12801" width="6" style="15" customWidth="1"/>
    <col min="12802" max="12802" width="13.5703125" style="15" customWidth="1"/>
    <col min="12803" max="12803" width="10.140625" style="15" customWidth="1"/>
    <col min="12804" max="12805" width="6.5703125" style="15" customWidth="1"/>
    <col min="12806" max="12847" width="6.28515625" style="15" customWidth="1"/>
    <col min="12848" max="13056" width="9.140625" style="15"/>
    <col min="13057" max="13057" width="6" style="15" customWidth="1"/>
    <col min="13058" max="13058" width="13.5703125" style="15" customWidth="1"/>
    <col min="13059" max="13059" width="10.140625" style="15" customWidth="1"/>
    <col min="13060" max="13061" width="6.5703125" style="15" customWidth="1"/>
    <col min="13062" max="13103" width="6.28515625" style="15" customWidth="1"/>
    <col min="13104" max="13312" width="9.140625" style="15"/>
    <col min="13313" max="13313" width="6" style="15" customWidth="1"/>
    <col min="13314" max="13314" width="13.5703125" style="15" customWidth="1"/>
    <col min="13315" max="13315" width="10.140625" style="15" customWidth="1"/>
    <col min="13316" max="13317" width="6.5703125" style="15" customWidth="1"/>
    <col min="13318" max="13359" width="6.28515625" style="15" customWidth="1"/>
    <col min="13360" max="13568" width="9.140625" style="15"/>
    <col min="13569" max="13569" width="6" style="15" customWidth="1"/>
    <col min="13570" max="13570" width="13.5703125" style="15" customWidth="1"/>
    <col min="13571" max="13571" width="10.140625" style="15" customWidth="1"/>
    <col min="13572" max="13573" width="6.5703125" style="15" customWidth="1"/>
    <col min="13574" max="13615" width="6.28515625" style="15" customWidth="1"/>
    <col min="13616" max="13824" width="9.140625" style="15"/>
    <col min="13825" max="13825" width="6" style="15" customWidth="1"/>
    <col min="13826" max="13826" width="13.5703125" style="15" customWidth="1"/>
    <col min="13827" max="13827" width="10.140625" style="15" customWidth="1"/>
    <col min="13828" max="13829" width="6.5703125" style="15" customWidth="1"/>
    <col min="13830" max="13871" width="6.28515625" style="15" customWidth="1"/>
    <col min="13872" max="14080" width="9.140625" style="15"/>
    <col min="14081" max="14081" width="6" style="15" customWidth="1"/>
    <col min="14082" max="14082" width="13.5703125" style="15" customWidth="1"/>
    <col min="14083" max="14083" width="10.140625" style="15" customWidth="1"/>
    <col min="14084" max="14085" width="6.5703125" style="15" customWidth="1"/>
    <col min="14086" max="14127" width="6.28515625" style="15" customWidth="1"/>
    <col min="14128" max="14336" width="9.140625" style="15"/>
    <col min="14337" max="14337" width="6" style="15" customWidth="1"/>
    <col min="14338" max="14338" width="13.5703125" style="15" customWidth="1"/>
    <col min="14339" max="14339" width="10.140625" style="15" customWidth="1"/>
    <col min="14340" max="14341" width="6.5703125" style="15" customWidth="1"/>
    <col min="14342" max="14383" width="6.28515625" style="15" customWidth="1"/>
    <col min="14384" max="14592" width="9.140625" style="15"/>
    <col min="14593" max="14593" width="6" style="15" customWidth="1"/>
    <col min="14594" max="14594" width="13.5703125" style="15" customWidth="1"/>
    <col min="14595" max="14595" width="10.140625" style="15" customWidth="1"/>
    <col min="14596" max="14597" width="6.5703125" style="15" customWidth="1"/>
    <col min="14598" max="14639" width="6.28515625" style="15" customWidth="1"/>
    <col min="14640" max="14848" width="9.140625" style="15"/>
    <col min="14849" max="14849" width="6" style="15" customWidth="1"/>
    <col min="14850" max="14850" width="13.5703125" style="15" customWidth="1"/>
    <col min="14851" max="14851" width="10.140625" style="15" customWidth="1"/>
    <col min="14852" max="14853" width="6.5703125" style="15" customWidth="1"/>
    <col min="14854" max="14895" width="6.28515625" style="15" customWidth="1"/>
    <col min="14896" max="15104" width="9.140625" style="15"/>
    <col min="15105" max="15105" width="6" style="15" customWidth="1"/>
    <col min="15106" max="15106" width="13.5703125" style="15" customWidth="1"/>
    <col min="15107" max="15107" width="10.140625" style="15" customWidth="1"/>
    <col min="15108" max="15109" width="6.5703125" style="15" customWidth="1"/>
    <col min="15110" max="15151" width="6.28515625" style="15" customWidth="1"/>
    <col min="15152" max="15360" width="9.140625" style="15"/>
    <col min="15361" max="15361" width="6" style="15" customWidth="1"/>
    <col min="15362" max="15362" width="13.5703125" style="15" customWidth="1"/>
    <col min="15363" max="15363" width="10.140625" style="15" customWidth="1"/>
    <col min="15364" max="15365" width="6.5703125" style="15" customWidth="1"/>
    <col min="15366" max="15407" width="6.28515625" style="15" customWidth="1"/>
    <col min="15408" max="15616" width="9.140625" style="15"/>
    <col min="15617" max="15617" width="6" style="15" customWidth="1"/>
    <col min="15618" max="15618" width="13.5703125" style="15" customWidth="1"/>
    <col min="15619" max="15619" width="10.140625" style="15" customWidth="1"/>
    <col min="15620" max="15621" width="6.5703125" style="15" customWidth="1"/>
    <col min="15622" max="15663" width="6.28515625" style="15" customWidth="1"/>
    <col min="15664" max="15872" width="9.140625" style="15"/>
    <col min="15873" max="15873" width="6" style="15" customWidth="1"/>
    <col min="15874" max="15874" width="13.5703125" style="15" customWidth="1"/>
    <col min="15875" max="15875" width="10.140625" style="15" customWidth="1"/>
    <col min="15876" max="15877" width="6.5703125" style="15" customWidth="1"/>
    <col min="15878" max="15919" width="6.28515625" style="15" customWidth="1"/>
    <col min="15920" max="16128" width="9.140625" style="15"/>
    <col min="16129" max="16129" width="6" style="15" customWidth="1"/>
    <col min="16130" max="16130" width="13.5703125" style="15" customWidth="1"/>
    <col min="16131" max="16131" width="10.140625" style="15" customWidth="1"/>
    <col min="16132" max="16133" width="6.5703125" style="15" customWidth="1"/>
    <col min="16134" max="16175" width="6.28515625" style="15" customWidth="1"/>
    <col min="16176" max="16384" width="9.140625" style="15"/>
  </cols>
  <sheetData>
    <row r="1" spans="1:47" ht="23.25" customHeight="1" x14ac:dyDescent="0.25">
      <c r="D1" s="65"/>
      <c r="E1" s="65"/>
      <c r="AS1" s="15" t="s">
        <v>43</v>
      </c>
    </row>
    <row r="2" spans="1:47" ht="43.5" customHeight="1" x14ac:dyDescent="0.25">
      <c r="A2" s="66" t="s">
        <v>44</v>
      </c>
      <c r="B2" s="66"/>
      <c r="C2" s="66"/>
      <c r="D2" s="66"/>
      <c r="E2" s="66"/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6"/>
      <c r="AB2" s="66"/>
      <c r="AC2" s="66"/>
      <c r="AD2" s="66"/>
      <c r="AE2" s="66"/>
      <c r="AF2" s="66"/>
      <c r="AG2" s="66"/>
      <c r="AH2" s="66"/>
      <c r="AI2" s="66"/>
      <c r="AJ2" s="66"/>
      <c r="AK2" s="66"/>
      <c r="AL2" s="66"/>
      <c r="AM2" s="66"/>
      <c r="AN2" s="66"/>
      <c r="AO2" s="66"/>
      <c r="AP2" s="66"/>
      <c r="AQ2" s="66"/>
      <c r="AR2" s="66"/>
      <c r="AS2" s="66"/>
      <c r="AT2" s="66"/>
      <c r="AU2" s="66"/>
    </row>
    <row r="3" spans="1:47" ht="24.75" customHeight="1" x14ac:dyDescent="0.25">
      <c r="A3" s="16"/>
      <c r="B3" s="16"/>
      <c r="C3" s="16"/>
      <c r="AR3" s="15" t="s">
        <v>2</v>
      </c>
    </row>
    <row r="4" spans="1:47" ht="24.75" customHeight="1" x14ac:dyDescent="0.25">
      <c r="A4" s="67" t="s">
        <v>45</v>
      </c>
      <c r="B4" s="67" t="s">
        <v>46</v>
      </c>
      <c r="C4" s="67" t="s">
        <v>47</v>
      </c>
      <c r="D4" s="68" t="s">
        <v>48</v>
      </c>
      <c r="E4" s="68" t="s">
        <v>49</v>
      </c>
      <c r="F4" s="69" t="s">
        <v>50</v>
      </c>
      <c r="G4" s="70"/>
      <c r="H4" s="70"/>
      <c r="I4" s="70"/>
      <c r="J4" s="70"/>
      <c r="K4" s="70"/>
      <c r="L4" s="71"/>
      <c r="M4" s="69" t="s">
        <v>51</v>
      </c>
      <c r="N4" s="70"/>
      <c r="O4" s="70"/>
      <c r="P4" s="70"/>
      <c r="Q4" s="70"/>
      <c r="R4" s="70"/>
      <c r="S4" s="71"/>
      <c r="T4" s="69" t="s">
        <v>50</v>
      </c>
      <c r="U4" s="70"/>
      <c r="V4" s="70"/>
      <c r="W4" s="70"/>
      <c r="X4" s="70"/>
      <c r="Y4" s="70"/>
      <c r="Z4" s="71"/>
      <c r="AA4" s="69" t="s">
        <v>52</v>
      </c>
      <c r="AB4" s="70"/>
      <c r="AC4" s="70"/>
      <c r="AD4" s="70"/>
      <c r="AE4" s="70"/>
      <c r="AF4" s="70"/>
      <c r="AG4" s="71"/>
      <c r="AH4" s="69" t="s">
        <v>53</v>
      </c>
      <c r="AI4" s="70"/>
      <c r="AJ4" s="70"/>
      <c r="AK4" s="70"/>
      <c r="AL4" s="70"/>
      <c r="AM4" s="70"/>
      <c r="AN4" s="71"/>
      <c r="AO4" s="69" t="s">
        <v>54</v>
      </c>
      <c r="AP4" s="70"/>
      <c r="AQ4" s="70"/>
      <c r="AR4" s="70"/>
      <c r="AS4" s="70"/>
      <c r="AT4" s="70"/>
      <c r="AU4" s="71"/>
    </row>
    <row r="5" spans="1:47" ht="33.75" customHeight="1" x14ac:dyDescent="0.25">
      <c r="A5" s="67"/>
      <c r="B5" s="67"/>
      <c r="C5" s="67"/>
      <c r="D5" s="68"/>
      <c r="E5" s="68"/>
      <c r="F5" s="72" t="s">
        <v>55</v>
      </c>
      <c r="G5" s="73" t="s">
        <v>56</v>
      </c>
      <c r="H5" s="73"/>
      <c r="I5" s="73"/>
      <c r="J5" s="73"/>
      <c r="K5" s="73"/>
      <c r="L5" s="73"/>
      <c r="M5" s="72" t="s">
        <v>55</v>
      </c>
      <c r="N5" s="73" t="s">
        <v>56</v>
      </c>
      <c r="O5" s="73"/>
      <c r="P5" s="73"/>
      <c r="Q5" s="73"/>
      <c r="R5" s="73"/>
      <c r="S5" s="73"/>
      <c r="T5" s="72" t="s">
        <v>55</v>
      </c>
      <c r="U5" s="73" t="s">
        <v>56</v>
      </c>
      <c r="V5" s="73"/>
      <c r="W5" s="73"/>
      <c r="X5" s="73"/>
      <c r="Y5" s="73"/>
      <c r="Z5" s="73"/>
      <c r="AA5" s="72" t="s">
        <v>55</v>
      </c>
      <c r="AB5" s="73" t="s">
        <v>56</v>
      </c>
      <c r="AC5" s="73"/>
      <c r="AD5" s="73"/>
      <c r="AE5" s="73"/>
      <c r="AF5" s="73"/>
      <c r="AG5" s="73"/>
      <c r="AH5" s="72" t="s">
        <v>55</v>
      </c>
      <c r="AI5" s="73" t="s">
        <v>56</v>
      </c>
      <c r="AJ5" s="73"/>
      <c r="AK5" s="73"/>
      <c r="AL5" s="73"/>
      <c r="AM5" s="73"/>
      <c r="AN5" s="73"/>
      <c r="AO5" s="72" t="s">
        <v>55</v>
      </c>
      <c r="AP5" s="73" t="s">
        <v>56</v>
      </c>
      <c r="AQ5" s="73"/>
      <c r="AR5" s="73"/>
      <c r="AS5" s="73"/>
      <c r="AT5" s="73"/>
      <c r="AU5" s="73"/>
    </row>
    <row r="6" spans="1:47" ht="143.25" customHeight="1" x14ac:dyDescent="0.25">
      <c r="A6" s="67"/>
      <c r="B6" s="67"/>
      <c r="C6" s="67"/>
      <c r="D6" s="68"/>
      <c r="E6" s="68"/>
      <c r="F6" s="72"/>
      <c r="G6" s="17" t="s">
        <v>57</v>
      </c>
      <c r="H6" s="17" t="s">
        <v>58</v>
      </c>
      <c r="I6" s="17" t="s">
        <v>14</v>
      </c>
      <c r="J6" s="17" t="s">
        <v>15</v>
      </c>
      <c r="K6" s="17" t="s">
        <v>16</v>
      </c>
      <c r="L6" s="17" t="s">
        <v>17</v>
      </c>
      <c r="M6" s="72"/>
      <c r="N6" s="17" t="s">
        <v>57</v>
      </c>
      <c r="O6" s="17" t="s">
        <v>58</v>
      </c>
      <c r="P6" s="17" t="s">
        <v>14</v>
      </c>
      <c r="Q6" s="17" t="s">
        <v>15</v>
      </c>
      <c r="R6" s="17" t="s">
        <v>16</v>
      </c>
      <c r="S6" s="17" t="s">
        <v>17</v>
      </c>
      <c r="T6" s="72"/>
      <c r="U6" s="17" t="s">
        <v>57</v>
      </c>
      <c r="V6" s="17" t="s">
        <v>58</v>
      </c>
      <c r="W6" s="17" t="s">
        <v>14</v>
      </c>
      <c r="X6" s="17" t="s">
        <v>15</v>
      </c>
      <c r="Y6" s="17" t="s">
        <v>16</v>
      </c>
      <c r="Z6" s="17" t="s">
        <v>17</v>
      </c>
      <c r="AA6" s="72"/>
      <c r="AB6" s="17" t="s">
        <v>57</v>
      </c>
      <c r="AC6" s="17" t="s">
        <v>19</v>
      </c>
      <c r="AD6" s="17" t="s">
        <v>14</v>
      </c>
      <c r="AE6" s="17" t="s">
        <v>15</v>
      </c>
      <c r="AF6" s="17" t="s">
        <v>16</v>
      </c>
      <c r="AG6" s="17" t="s">
        <v>17</v>
      </c>
      <c r="AH6" s="72"/>
      <c r="AI6" s="17" t="s">
        <v>57</v>
      </c>
      <c r="AJ6" s="17" t="s">
        <v>19</v>
      </c>
      <c r="AK6" s="17" t="s">
        <v>14</v>
      </c>
      <c r="AL6" s="17" t="s">
        <v>15</v>
      </c>
      <c r="AM6" s="17" t="s">
        <v>16</v>
      </c>
      <c r="AN6" s="17" t="s">
        <v>17</v>
      </c>
      <c r="AO6" s="72"/>
      <c r="AP6" s="17" t="s">
        <v>57</v>
      </c>
      <c r="AQ6" s="17" t="s">
        <v>19</v>
      </c>
      <c r="AR6" s="17" t="s">
        <v>14</v>
      </c>
      <c r="AS6" s="17" t="s">
        <v>15</v>
      </c>
      <c r="AT6" s="17" t="s">
        <v>16</v>
      </c>
      <c r="AU6" s="17" t="s">
        <v>17</v>
      </c>
    </row>
    <row r="7" spans="1:47" ht="20.25" customHeight="1" x14ac:dyDescent="0.25">
      <c r="A7" s="18"/>
      <c r="B7" s="18"/>
      <c r="C7" s="18"/>
      <c r="D7" s="18"/>
      <c r="E7" s="18"/>
      <c r="F7" s="18"/>
      <c r="G7" s="18"/>
      <c r="H7" s="18"/>
      <c r="I7" s="18"/>
      <c r="J7" s="18"/>
      <c r="K7" s="18"/>
      <c r="L7" s="18"/>
      <c r="M7" s="19"/>
      <c r="N7" s="19"/>
      <c r="O7" s="19"/>
      <c r="P7" s="19"/>
      <c r="Q7" s="19"/>
      <c r="R7" s="19"/>
      <c r="S7" s="19"/>
      <c r="T7" s="19"/>
      <c r="U7" s="19"/>
      <c r="V7" s="19"/>
      <c r="W7" s="19"/>
      <c r="X7" s="19"/>
      <c r="Y7" s="19"/>
      <c r="Z7" s="19"/>
      <c r="AA7" s="19"/>
      <c r="AB7" s="19"/>
      <c r="AC7" s="19"/>
      <c r="AD7" s="19"/>
      <c r="AE7" s="19"/>
      <c r="AF7" s="19"/>
      <c r="AG7" s="19"/>
      <c r="AH7" s="19"/>
      <c r="AI7" s="19"/>
      <c r="AJ7" s="19"/>
      <c r="AK7" s="19"/>
      <c r="AL7" s="19"/>
      <c r="AM7" s="19"/>
      <c r="AN7" s="19"/>
      <c r="AO7" s="19"/>
      <c r="AP7" s="19"/>
      <c r="AQ7" s="19"/>
      <c r="AR7" s="19"/>
      <c r="AS7" s="19"/>
      <c r="AT7" s="19"/>
      <c r="AU7" s="19"/>
    </row>
    <row r="8" spans="1:47" ht="20.25" customHeight="1" x14ac:dyDescent="0.25">
      <c r="A8" s="18"/>
      <c r="B8" s="18"/>
      <c r="C8" s="18"/>
      <c r="D8" s="18"/>
      <c r="E8" s="18"/>
      <c r="F8" s="18"/>
      <c r="G8" s="18"/>
      <c r="H8" s="18"/>
      <c r="I8" s="18"/>
      <c r="J8" s="18"/>
      <c r="K8" s="18"/>
      <c r="L8" s="18"/>
      <c r="M8" s="19"/>
      <c r="N8" s="19"/>
      <c r="O8" s="19"/>
      <c r="P8" s="19"/>
      <c r="Q8" s="19"/>
      <c r="R8" s="19"/>
      <c r="S8" s="19"/>
      <c r="T8" s="19"/>
      <c r="U8" s="19"/>
      <c r="V8" s="19"/>
      <c r="W8" s="19"/>
      <c r="X8" s="19"/>
      <c r="Y8" s="19"/>
      <c r="Z8" s="19"/>
      <c r="AA8" s="19"/>
      <c r="AB8" s="19"/>
      <c r="AC8" s="19"/>
      <c r="AD8" s="19"/>
      <c r="AE8" s="19"/>
      <c r="AF8" s="19"/>
      <c r="AG8" s="19"/>
      <c r="AH8" s="19"/>
      <c r="AI8" s="19"/>
      <c r="AJ8" s="19"/>
      <c r="AK8" s="19"/>
      <c r="AL8" s="19"/>
      <c r="AM8" s="19"/>
      <c r="AN8" s="19"/>
      <c r="AO8" s="19"/>
      <c r="AP8" s="19"/>
      <c r="AQ8" s="19"/>
      <c r="AR8" s="19"/>
      <c r="AS8" s="19"/>
      <c r="AT8" s="19"/>
      <c r="AU8" s="19"/>
    </row>
    <row r="9" spans="1:47" x14ac:dyDescent="0.25">
      <c r="A9" s="20"/>
      <c r="B9" s="20"/>
      <c r="C9" s="20"/>
      <c r="D9" s="21"/>
      <c r="E9" s="21"/>
      <c r="F9" s="21"/>
      <c r="G9" s="21"/>
      <c r="H9" s="21"/>
      <c r="I9" s="21"/>
      <c r="J9" s="21"/>
      <c r="K9" s="21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  <c r="W9" s="21"/>
      <c r="X9" s="21"/>
      <c r="Y9" s="21"/>
      <c r="Z9" s="21"/>
      <c r="AA9" s="21"/>
      <c r="AB9" s="21"/>
      <c r="AC9" s="21"/>
      <c r="AD9" s="21"/>
      <c r="AE9" s="21"/>
      <c r="AF9" s="21"/>
      <c r="AG9" s="21"/>
      <c r="AH9" s="21"/>
      <c r="AI9" s="21"/>
      <c r="AJ9" s="21"/>
      <c r="AK9" s="21"/>
      <c r="AL9" s="21"/>
      <c r="AM9" s="21"/>
      <c r="AN9" s="21"/>
      <c r="AO9" s="21"/>
      <c r="AP9" s="21"/>
      <c r="AQ9" s="21"/>
      <c r="AR9" s="21"/>
      <c r="AS9" s="21"/>
      <c r="AT9" s="21"/>
      <c r="AU9" s="21"/>
    </row>
    <row r="10" spans="1:47" x14ac:dyDescent="0.25">
      <c r="A10" s="20"/>
      <c r="B10" s="20"/>
      <c r="C10" s="20"/>
      <c r="D10" s="21"/>
      <c r="E10" s="21"/>
      <c r="F10" s="21"/>
      <c r="G10" s="21"/>
      <c r="H10" s="21"/>
      <c r="I10" s="21"/>
      <c r="J10" s="21"/>
      <c r="K10" s="21"/>
      <c r="L10" s="21"/>
      <c r="M10" s="21"/>
      <c r="N10" s="21"/>
      <c r="O10" s="21"/>
      <c r="P10" s="21"/>
      <c r="Q10" s="21"/>
      <c r="R10" s="21"/>
      <c r="S10" s="21"/>
      <c r="T10" s="21"/>
      <c r="U10" s="21"/>
      <c r="V10" s="21"/>
      <c r="W10" s="21"/>
      <c r="X10" s="21"/>
      <c r="Y10" s="21"/>
      <c r="Z10" s="21"/>
      <c r="AA10" s="21"/>
      <c r="AB10" s="21"/>
      <c r="AC10" s="21"/>
      <c r="AD10" s="21"/>
      <c r="AE10" s="21"/>
      <c r="AF10" s="21"/>
      <c r="AG10" s="21"/>
      <c r="AH10" s="21"/>
      <c r="AI10" s="21"/>
      <c r="AJ10" s="21"/>
      <c r="AK10" s="21"/>
      <c r="AL10" s="21"/>
      <c r="AM10" s="21"/>
      <c r="AN10" s="21"/>
      <c r="AO10" s="21"/>
      <c r="AP10" s="21"/>
      <c r="AQ10" s="21"/>
      <c r="AR10" s="21"/>
      <c r="AS10" s="21"/>
      <c r="AT10" s="21"/>
      <c r="AU10" s="21"/>
    </row>
    <row r="11" spans="1:47" ht="18.75" x14ac:dyDescent="0.25">
      <c r="A11" s="16"/>
      <c r="B11" s="16"/>
      <c r="C11" s="16"/>
    </row>
    <row r="12" spans="1:47" ht="18.75" x14ac:dyDescent="0.25">
      <c r="A12" s="16"/>
      <c r="B12" s="22"/>
      <c r="C12" s="22"/>
    </row>
    <row r="13" spans="1:47" ht="18.75" x14ac:dyDescent="0.25">
      <c r="A13" s="16"/>
      <c r="B13" s="12" t="s">
        <v>41</v>
      </c>
      <c r="C13" s="12"/>
    </row>
    <row r="14" spans="1:47" ht="18.75" x14ac:dyDescent="0.25">
      <c r="A14" s="16"/>
      <c r="B14" s="12" t="s">
        <v>42</v>
      </c>
      <c r="C14" s="13"/>
    </row>
    <row r="15" spans="1:47" ht="18.75" x14ac:dyDescent="0.25">
      <c r="A15" s="16"/>
      <c r="B15" s="14"/>
      <c r="C15"/>
    </row>
    <row r="16" spans="1:47" ht="18.75" x14ac:dyDescent="0.25">
      <c r="A16" s="16"/>
      <c r="B16" s="16"/>
      <c r="C16" s="16"/>
    </row>
    <row r="17" spans="1:3" ht="18.75" x14ac:dyDescent="0.25">
      <c r="A17" s="16"/>
      <c r="B17" s="16"/>
      <c r="C17" s="16"/>
    </row>
    <row r="18" spans="1:3" ht="18.75" x14ac:dyDescent="0.25">
      <c r="A18" s="16"/>
      <c r="B18" s="16"/>
      <c r="C18" s="16"/>
    </row>
    <row r="19" spans="1:3" ht="18.75" x14ac:dyDescent="0.25">
      <c r="A19" s="16"/>
      <c r="B19" s="16"/>
      <c r="C19" s="16"/>
    </row>
    <row r="20" spans="1:3" ht="18.75" x14ac:dyDescent="0.25">
      <c r="A20" s="16"/>
      <c r="B20" s="16"/>
      <c r="C20" s="16"/>
    </row>
    <row r="21" spans="1:3" ht="18.75" x14ac:dyDescent="0.25">
      <c r="A21" s="16"/>
      <c r="B21" s="16"/>
      <c r="C21" s="16"/>
    </row>
    <row r="22" spans="1:3" ht="18.75" x14ac:dyDescent="0.25">
      <c r="A22" s="16"/>
      <c r="B22" s="16"/>
      <c r="C22" s="16"/>
    </row>
    <row r="23" spans="1:3" ht="18.75" x14ac:dyDescent="0.25">
      <c r="A23" s="16"/>
      <c r="B23" s="16"/>
      <c r="C23" s="16"/>
    </row>
    <row r="24" spans="1:3" ht="18.75" x14ac:dyDescent="0.25">
      <c r="A24" s="16"/>
      <c r="B24" s="16"/>
      <c r="C24" s="16"/>
    </row>
    <row r="25" spans="1:3" ht="18.75" x14ac:dyDescent="0.25">
      <c r="A25" s="16"/>
      <c r="B25" s="16"/>
      <c r="C25" s="16"/>
    </row>
    <row r="26" spans="1:3" ht="18.75" x14ac:dyDescent="0.25">
      <c r="A26" s="16"/>
      <c r="B26" s="16"/>
      <c r="C26" s="16"/>
    </row>
    <row r="27" spans="1:3" ht="18.75" x14ac:dyDescent="0.25">
      <c r="A27" s="16"/>
      <c r="B27" s="16"/>
      <c r="C27" s="16"/>
    </row>
    <row r="28" spans="1:3" ht="18.75" x14ac:dyDescent="0.25">
      <c r="A28" s="16"/>
      <c r="B28" s="16"/>
      <c r="C28" s="16"/>
    </row>
    <row r="29" spans="1:3" ht="18.75" x14ac:dyDescent="0.25">
      <c r="A29" s="16"/>
      <c r="B29" s="16"/>
      <c r="C29" s="16"/>
    </row>
    <row r="30" spans="1:3" ht="18.75" x14ac:dyDescent="0.25">
      <c r="A30" s="16"/>
      <c r="B30" s="16"/>
      <c r="C30" s="16"/>
    </row>
    <row r="31" spans="1:3" ht="18.75" x14ac:dyDescent="0.25">
      <c r="A31" s="16"/>
      <c r="B31" s="16"/>
      <c r="C31" s="16"/>
    </row>
    <row r="32" spans="1:3" ht="18.75" x14ac:dyDescent="0.25">
      <c r="A32" s="16"/>
      <c r="B32" s="16"/>
      <c r="C32" s="16"/>
    </row>
    <row r="33" spans="1:3" ht="18.75" x14ac:dyDescent="0.25">
      <c r="A33" s="16"/>
      <c r="B33" s="16"/>
      <c r="C33" s="16"/>
    </row>
    <row r="34" spans="1:3" ht="18.75" x14ac:dyDescent="0.25">
      <c r="A34" s="16"/>
      <c r="B34" s="16"/>
      <c r="C34" s="16"/>
    </row>
    <row r="35" spans="1:3" ht="18.75" x14ac:dyDescent="0.25">
      <c r="A35" s="16"/>
      <c r="B35" s="16"/>
      <c r="C35" s="16"/>
    </row>
    <row r="36" spans="1:3" ht="18.75" x14ac:dyDescent="0.25">
      <c r="A36" s="16"/>
      <c r="B36" s="16"/>
      <c r="C36" s="16"/>
    </row>
    <row r="37" spans="1:3" ht="18.75" x14ac:dyDescent="0.25">
      <c r="A37" s="16"/>
      <c r="B37" s="16"/>
      <c r="C37" s="16"/>
    </row>
    <row r="38" spans="1:3" ht="18.75" x14ac:dyDescent="0.25">
      <c r="A38" s="16"/>
      <c r="B38" s="16"/>
      <c r="C38" s="16"/>
    </row>
    <row r="39" spans="1:3" ht="18.75" x14ac:dyDescent="0.25">
      <c r="A39" s="16"/>
      <c r="B39" s="16"/>
      <c r="C39" s="16"/>
    </row>
    <row r="40" spans="1:3" ht="18.75" x14ac:dyDescent="0.25">
      <c r="A40" s="16"/>
      <c r="B40" s="16"/>
      <c r="C40" s="16"/>
    </row>
    <row r="41" spans="1:3" ht="18.75" x14ac:dyDescent="0.25">
      <c r="A41" s="16"/>
      <c r="B41" s="16"/>
      <c r="C41" s="16"/>
    </row>
    <row r="42" spans="1:3" ht="18.75" x14ac:dyDescent="0.25">
      <c r="A42" s="16"/>
      <c r="B42" s="16"/>
      <c r="C42" s="16"/>
    </row>
    <row r="43" spans="1:3" ht="18.75" x14ac:dyDescent="0.25">
      <c r="A43" s="16"/>
      <c r="B43" s="16"/>
      <c r="C43" s="16"/>
    </row>
    <row r="44" spans="1:3" ht="18.75" x14ac:dyDescent="0.25">
      <c r="A44" s="16"/>
      <c r="B44" s="16"/>
      <c r="C44" s="16"/>
    </row>
    <row r="45" spans="1:3" ht="18.75" x14ac:dyDescent="0.25">
      <c r="A45" s="16"/>
      <c r="B45" s="16"/>
      <c r="C45" s="16"/>
    </row>
    <row r="46" spans="1:3" ht="18.75" x14ac:dyDescent="0.25">
      <c r="A46" s="16"/>
      <c r="B46" s="16"/>
      <c r="C46" s="16"/>
    </row>
    <row r="47" spans="1:3" ht="18.75" x14ac:dyDescent="0.25">
      <c r="A47" s="16"/>
      <c r="B47" s="16"/>
      <c r="C47" s="16"/>
    </row>
    <row r="48" spans="1:3" ht="18.75" x14ac:dyDescent="0.25">
      <c r="A48" s="16"/>
      <c r="B48" s="16"/>
      <c r="C48" s="16"/>
    </row>
    <row r="49" spans="1:3" ht="60" customHeight="1" x14ac:dyDescent="0.25">
      <c r="A49" s="16"/>
      <c r="B49" s="16"/>
      <c r="C49" s="16"/>
    </row>
    <row r="50" spans="1:3" ht="60" customHeight="1" x14ac:dyDescent="0.25">
      <c r="A50" s="16"/>
      <c r="B50" s="16"/>
      <c r="C50" s="16"/>
    </row>
    <row r="51" spans="1:3" ht="60" customHeight="1" x14ac:dyDescent="0.25">
      <c r="A51" s="16"/>
      <c r="B51" s="16"/>
      <c r="C51" s="16"/>
    </row>
    <row r="52" spans="1:3" ht="60" customHeight="1" x14ac:dyDescent="0.25">
      <c r="A52" s="16"/>
      <c r="B52" s="16"/>
      <c r="C52" s="16"/>
    </row>
    <row r="53" spans="1:3" ht="60" customHeight="1" x14ac:dyDescent="0.25">
      <c r="A53" s="16"/>
      <c r="B53" s="16"/>
      <c r="C53" s="16"/>
    </row>
    <row r="55" spans="1:3" s="23" customFormat="1" ht="14.25" customHeight="1" x14ac:dyDescent="0.25">
      <c r="A55" s="22" t="s">
        <v>59</v>
      </c>
      <c r="B55" s="22"/>
      <c r="C55" s="22"/>
    </row>
    <row r="56" spans="1:3" s="23" customFormat="1" ht="14.25" customHeight="1" x14ac:dyDescent="0.25">
      <c r="A56" s="22" t="s">
        <v>60</v>
      </c>
      <c r="B56" s="22"/>
    </row>
    <row r="57" spans="1:3" ht="27.75" customHeight="1" x14ac:dyDescent="0.25"/>
  </sheetData>
  <mergeCells count="25">
    <mergeCell ref="AH5:AH6"/>
    <mergeCell ref="AI5:AN5"/>
    <mergeCell ref="AO5:AO6"/>
    <mergeCell ref="AP5:AU5"/>
    <mergeCell ref="N5:S5"/>
    <mergeCell ref="T5:T6"/>
    <mergeCell ref="U5:Z5"/>
    <mergeCell ref="AA5:AA6"/>
    <mergeCell ref="AB5:AG5"/>
    <mergeCell ref="D1:E1"/>
    <mergeCell ref="A2:AU2"/>
    <mergeCell ref="A4:A6"/>
    <mergeCell ref="B4:B6"/>
    <mergeCell ref="C4:C6"/>
    <mergeCell ref="D4:D6"/>
    <mergeCell ref="E4:E6"/>
    <mergeCell ref="F4:L4"/>
    <mergeCell ref="M4:S4"/>
    <mergeCell ref="T4:Z4"/>
    <mergeCell ref="AA4:AG4"/>
    <mergeCell ref="AH4:AN4"/>
    <mergeCell ref="AO4:AU4"/>
    <mergeCell ref="F5:F6"/>
    <mergeCell ref="G5:L5"/>
    <mergeCell ref="M5:M6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D86620-758A-4430-A0DA-CF94484E0AC4}">
  <dimension ref="A1:O17"/>
  <sheetViews>
    <sheetView workbookViewId="0">
      <selection activeCell="E15" sqref="E15"/>
    </sheetView>
  </sheetViews>
  <sheetFormatPr defaultColWidth="8.28515625" defaultRowHeight="15.75" x14ac:dyDescent="0.25"/>
  <cols>
    <col min="1" max="1" width="7" style="24" customWidth="1"/>
    <col min="2" max="2" width="17.7109375" style="24" customWidth="1"/>
    <col min="3" max="3" width="10" style="24" customWidth="1"/>
    <col min="4" max="4" width="10.5703125" style="24" customWidth="1"/>
    <col min="5" max="5" width="9" style="24" customWidth="1"/>
    <col min="6" max="6" width="9.85546875" style="24" customWidth="1"/>
    <col min="7" max="7" width="12.42578125" style="24" customWidth="1"/>
    <col min="8" max="8" width="11.42578125" style="24" customWidth="1"/>
    <col min="9" max="9" width="9.28515625" style="24" customWidth="1"/>
    <col min="10" max="10" width="8.7109375" style="24" customWidth="1"/>
    <col min="11" max="11" width="16" style="24" customWidth="1"/>
    <col min="12" max="12" width="14.7109375" style="24" customWidth="1"/>
    <col min="13" max="13" width="18.85546875" style="24" customWidth="1"/>
    <col min="14" max="14" width="18.7109375" style="24" customWidth="1"/>
    <col min="15" max="15" width="24" style="24" customWidth="1"/>
    <col min="16" max="256" width="8.28515625" style="24"/>
    <col min="257" max="257" width="7" style="24" customWidth="1"/>
    <col min="258" max="258" width="17.7109375" style="24" customWidth="1"/>
    <col min="259" max="259" width="10" style="24" customWidth="1"/>
    <col min="260" max="260" width="10.5703125" style="24" customWidth="1"/>
    <col min="261" max="261" width="9" style="24" customWidth="1"/>
    <col min="262" max="262" width="9.85546875" style="24" customWidth="1"/>
    <col min="263" max="263" width="12.42578125" style="24" customWidth="1"/>
    <col min="264" max="264" width="11.42578125" style="24" customWidth="1"/>
    <col min="265" max="265" width="9.28515625" style="24" customWidth="1"/>
    <col min="266" max="266" width="8.7109375" style="24" customWidth="1"/>
    <col min="267" max="267" width="16" style="24" customWidth="1"/>
    <col min="268" max="268" width="14.7109375" style="24" customWidth="1"/>
    <col min="269" max="269" width="18.85546875" style="24" customWidth="1"/>
    <col min="270" max="270" width="18.7109375" style="24" customWidth="1"/>
    <col min="271" max="271" width="24" style="24" customWidth="1"/>
    <col min="272" max="512" width="8.28515625" style="24"/>
    <col min="513" max="513" width="7" style="24" customWidth="1"/>
    <col min="514" max="514" width="17.7109375" style="24" customWidth="1"/>
    <col min="515" max="515" width="10" style="24" customWidth="1"/>
    <col min="516" max="516" width="10.5703125" style="24" customWidth="1"/>
    <col min="517" max="517" width="9" style="24" customWidth="1"/>
    <col min="518" max="518" width="9.85546875" style="24" customWidth="1"/>
    <col min="519" max="519" width="12.42578125" style="24" customWidth="1"/>
    <col min="520" max="520" width="11.42578125" style="24" customWidth="1"/>
    <col min="521" max="521" width="9.28515625" style="24" customWidth="1"/>
    <col min="522" max="522" width="8.7109375" style="24" customWidth="1"/>
    <col min="523" max="523" width="16" style="24" customWidth="1"/>
    <col min="524" max="524" width="14.7109375" style="24" customWidth="1"/>
    <col min="525" max="525" width="18.85546875" style="24" customWidth="1"/>
    <col min="526" max="526" width="18.7109375" style="24" customWidth="1"/>
    <col min="527" max="527" width="24" style="24" customWidth="1"/>
    <col min="528" max="768" width="8.28515625" style="24"/>
    <col min="769" max="769" width="7" style="24" customWidth="1"/>
    <col min="770" max="770" width="17.7109375" style="24" customWidth="1"/>
    <col min="771" max="771" width="10" style="24" customWidth="1"/>
    <col min="772" max="772" width="10.5703125" style="24" customWidth="1"/>
    <col min="773" max="773" width="9" style="24" customWidth="1"/>
    <col min="774" max="774" width="9.85546875" style="24" customWidth="1"/>
    <col min="775" max="775" width="12.42578125" style="24" customWidth="1"/>
    <col min="776" max="776" width="11.42578125" style="24" customWidth="1"/>
    <col min="777" max="777" width="9.28515625" style="24" customWidth="1"/>
    <col min="778" max="778" width="8.7109375" style="24" customWidth="1"/>
    <col min="779" max="779" width="16" style="24" customWidth="1"/>
    <col min="780" max="780" width="14.7109375" style="24" customWidth="1"/>
    <col min="781" max="781" width="18.85546875" style="24" customWidth="1"/>
    <col min="782" max="782" width="18.7109375" style="24" customWidth="1"/>
    <col min="783" max="783" width="24" style="24" customWidth="1"/>
    <col min="784" max="1024" width="8.28515625" style="24"/>
    <col min="1025" max="1025" width="7" style="24" customWidth="1"/>
    <col min="1026" max="1026" width="17.7109375" style="24" customWidth="1"/>
    <col min="1027" max="1027" width="10" style="24" customWidth="1"/>
    <col min="1028" max="1028" width="10.5703125" style="24" customWidth="1"/>
    <col min="1029" max="1029" width="9" style="24" customWidth="1"/>
    <col min="1030" max="1030" width="9.85546875" style="24" customWidth="1"/>
    <col min="1031" max="1031" width="12.42578125" style="24" customWidth="1"/>
    <col min="1032" max="1032" width="11.42578125" style="24" customWidth="1"/>
    <col min="1033" max="1033" width="9.28515625" style="24" customWidth="1"/>
    <col min="1034" max="1034" width="8.7109375" style="24" customWidth="1"/>
    <col min="1035" max="1035" width="16" style="24" customWidth="1"/>
    <col min="1036" max="1036" width="14.7109375" style="24" customWidth="1"/>
    <col min="1037" max="1037" width="18.85546875" style="24" customWidth="1"/>
    <col min="1038" max="1038" width="18.7109375" style="24" customWidth="1"/>
    <col min="1039" max="1039" width="24" style="24" customWidth="1"/>
    <col min="1040" max="1280" width="8.28515625" style="24"/>
    <col min="1281" max="1281" width="7" style="24" customWidth="1"/>
    <col min="1282" max="1282" width="17.7109375" style="24" customWidth="1"/>
    <col min="1283" max="1283" width="10" style="24" customWidth="1"/>
    <col min="1284" max="1284" width="10.5703125" style="24" customWidth="1"/>
    <col min="1285" max="1285" width="9" style="24" customWidth="1"/>
    <col min="1286" max="1286" width="9.85546875" style="24" customWidth="1"/>
    <col min="1287" max="1287" width="12.42578125" style="24" customWidth="1"/>
    <col min="1288" max="1288" width="11.42578125" style="24" customWidth="1"/>
    <col min="1289" max="1289" width="9.28515625" style="24" customWidth="1"/>
    <col min="1290" max="1290" width="8.7109375" style="24" customWidth="1"/>
    <col min="1291" max="1291" width="16" style="24" customWidth="1"/>
    <col min="1292" max="1292" width="14.7109375" style="24" customWidth="1"/>
    <col min="1293" max="1293" width="18.85546875" style="24" customWidth="1"/>
    <col min="1294" max="1294" width="18.7109375" style="24" customWidth="1"/>
    <col min="1295" max="1295" width="24" style="24" customWidth="1"/>
    <col min="1296" max="1536" width="8.28515625" style="24"/>
    <col min="1537" max="1537" width="7" style="24" customWidth="1"/>
    <col min="1538" max="1538" width="17.7109375" style="24" customWidth="1"/>
    <col min="1539" max="1539" width="10" style="24" customWidth="1"/>
    <col min="1540" max="1540" width="10.5703125" style="24" customWidth="1"/>
    <col min="1541" max="1541" width="9" style="24" customWidth="1"/>
    <col min="1542" max="1542" width="9.85546875" style="24" customWidth="1"/>
    <col min="1543" max="1543" width="12.42578125" style="24" customWidth="1"/>
    <col min="1544" max="1544" width="11.42578125" style="24" customWidth="1"/>
    <col min="1545" max="1545" width="9.28515625" style="24" customWidth="1"/>
    <col min="1546" max="1546" width="8.7109375" style="24" customWidth="1"/>
    <col min="1547" max="1547" width="16" style="24" customWidth="1"/>
    <col min="1548" max="1548" width="14.7109375" style="24" customWidth="1"/>
    <col min="1549" max="1549" width="18.85546875" style="24" customWidth="1"/>
    <col min="1550" max="1550" width="18.7109375" style="24" customWidth="1"/>
    <col min="1551" max="1551" width="24" style="24" customWidth="1"/>
    <col min="1552" max="1792" width="8.28515625" style="24"/>
    <col min="1793" max="1793" width="7" style="24" customWidth="1"/>
    <col min="1794" max="1794" width="17.7109375" style="24" customWidth="1"/>
    <col min="1795" max="1795" width="10" style="24" customWidth="1"/>
    <col min="1796" max="1796" width="10.5703125" style="24" customWidth="1"/>
    <col min="1797" max="1797" width="9" style="24" customWidth="1"/>
    <col min="1798" max="1798" width="9.85546875" style="24" customWidth="1"/>
    <col min="1799" max="1799" width="12.42578125" style="24" customWidth="1"/>
    <col min="1800" max="1800" width="11.42578125" style="24" customWidth="1"/>
    <col min="1801" max="1801" width="9.28515625" style="24" customWidth="1"/>
    <col min="1802" max="1802" width="8.7109375" style="24" customWidth="1"/>
    <col min="1803" max="1803" width="16" style="24" customWidth="1"/>
    <col min="1804" max="1804" width="14.7109375" style="24" customWidth="1"/>
    <col min="1805" max="1805" width="18.85546875" style="24" customWidth="1"/>
    <col min="1806" max="1806" width="18.7109375" style="24" customWidth="1"/>
    <col min="1807" max="1807" width="24" style="24" customWidth="1"/>
    <col min="1808" max="2048" width="8.28515625" style="24"/>
    <col min="2049" max="2049" width="7" style="24" customWidth="1"/>
    <col min="2050" max="2050" width="17.7109375" style="24" customWidth="1"/>
    <col min="2051" max="2051" width="10" style="24" customWidth="1"/>
    <col min="2052" max="2052" width="10.5703125" style="24" customWidth="1"/>
    <col min="2053" max="2053" width="9" style="24" customWidth="1"/>
    <col min="2054" max="2054" width="9.85546875" style="24" customWidth="1"/>
    <col min="2055" max="2055" width="12.42578125" style="24" customWidth="1"/>
    <col min="2056" max="2056" width="11.42578125" style="24" customWidth="1"/>
    <col min="2057" max="2057" width="9.28515625" style="24" customWidth="1"/>
    <col min="2058" max="2058" width="8.7109375" style="24" customWidth="1"/>
    <col min="2059" max="2059" width="16" style="24" customWidth="1"/>
    <col min="2060" max="2060" width="14.7109375" style="24" customWidth="1"/>
    <col min="2061" max="2061" width="18.85546875" style="24" customWidth="1"/>
    <col min="2062" max="2062" width="18.7109375" style="24" customWidth="1"/>
    <col min="2063" max="2063" width="24" style="24" customWidth="1"/>
    <col min="2064" max="2304" width="8.28515625" style="24"/>
    <col min="2305" max="2305" width="7" style="24" customWidth="1"/>
    <col min="2306" max="2306" width="17.7109375" style="24" customWidth="1"/>
    <col min="2307" max="2307" width="10" style="24" customWidth="1"/>
    <col min="2308" max="2308" width="10.5703125" style="24" customWidth="1"/>
    <col min="2309" max="2309" width="9" style="24" customWidth="1"/>
    <col min="2310" max="2310" width="9.85546875" style="24" customWidth="1"/>
    <col min="2311" max="2311" width="12.42578125" style="24" customWidth="1"/>
    <col min="2312" max="2312" width="11.42578125" style="24" customWidth="1"/>
    <col min="2313" max="2313" width="9.28515625" style="24" customWidth="1"/>
    <col min="2314" max="2314" width="8.7109375" style="24" customWidth="1"/>
    <col min="2315" max="2315" width="16" style="24" customWidth="1"/>
    <col min="2316" max="2316" width="14.7109375" style="24" customWidth="1"/>
    <col min="2317" max="2317" width="18.85546875" style="24" customWidth="1"/>
    <col min="2318" max="2318" width="18.7109375" style="24" customWidth="1"/>
    <col min="2319" max="2319" width="24" style="24" customWidth="1"/>
    <col min="2320" max="2560" width="8.28515625" style="24"/>
    <col min="2561" max="2561" width="7" style="24" customWidth="1"/>
    <col min="2562" max="2562" width="17.7109375" style="24" customWidth="1"/>
    <col min="2563" max="2563" width="10" style="24" customWidth="1"/>
    <col min="2564" max="2564" width="10.5703125" style="24" customWidth="1"/>
    <col min="2565" max="2565" width="9" style="24" customWidth="1"/>
    <col min="2566" max="2566" width="9.85546875" style="24" customWidth="1"/>
    <col min="2567" max="2567" width="12.42578125" style="24" customWidth="1"/>
    <col min="2568" max="2568" width="11.42578125" style="24" customWidth="1"/>
    <col min="2569" max="2569" width="9.28515625" style="24" customWidth="1"/>
    <col min="2570" max="2570" width="8.7109375" style="24" customWidth="1"/>
    <col min="2571" max="2571" width="16" style="24" customWidth="1"/>
    <col min="2572" max="2572" width="14.7109375" style="24" customWidth="1"/>
    <col min="2573" max="2573" width="18.85546875" style="24" customWidth="1"/>
    <col min="2574" max="2574" width="18.7109375" style="24" customWidth="1"/>
    <col min="2575" max="2575" width="24" style="24" customWidth="1"/>
    <col min="2576" max="2816" width="8.28515625" style="24"/>
    <col min="2817" max="2817" width="7" style="24" customWidth="1"/>
    <col min="2818" max="2818" width="17.7109375" style="24" customWidth="1"/>
    <col min="2819" max="2819" width="10" style="24" customWidth="1"/>
    <col min="2820" max="2820" width="10.5703125" style="24" customWidth="1"/>
    <col min="2821" max="2821" width="9" style="24" customWidth="1"/>
    <col min="2822" max="2822" width="9.85546875" style="24" customWidth="1"/>
    <col min="2823" max="2823" width="12.42578125" style="24" customWidth="1"/>
    <col min="2824" max="2824" width="11.42578125" style="24" customWidth="1"/>
    <col min="2825" max="2825" width="9.28515625" style="24" customWidth="1"/>
    <col min="2826" max="2826" width="8.7109375" style="24" customWidth="1"/>
    <col min="2827" max="2827" width="16" style="24" customWidth="1"/>
    <col min="2828" max="2828" width="14.7109375" style="24" customWidth="1"/>
    <col min="2829" max="2829" width="18.85546875" style="24" customWidth="1"/>
    <col min="2830" max="2830" width="18.7109375" style="24" customWidth="1"/>
    <col min="2831" max="2831" width="24" style="24" customWidth="1"/>
    <col min="2832" max="3072" width="8.28515625" style="24"/>
    <col min="3073" max="3073" width="7" style="24" customWidth="1"/>
    <col min="3074" max="3074" width="17.7109375" style="24" customWidth="1"/>
    <col min="3075" max="3075" width="10" style="24" customWidth="1"/>
    <col min="3076" max="3076" width="10.5703125" style="24" customWidth="1"/>
    <col min="3077" max="3077" width="9" style="24" customWidth="1"/>
    <col min="3078" max="3078" width="9.85546875" style="24" customWidth="1"/>
    <col min="3079" max="3079" width="12.42578125" style="24" customWidth="1"/>
    <col min="3080" max="3080" width="11.42578125" style="24" customWidth="1"/>
    <col min="3081" max="3081" width="9.28515625" style="24" customWidth="1"/>
    <col min="3082" max="3082" width="8.7109375" style="24" customWidth="1"/>
    <col min="3083" max="3083" width="16" style="24" customWidth="1"/>
    <col min="3084" max="3084" width="14.7109375" style="24" customWidth="1"/>
    <col min="3085" max="3085" width="18.85546875" style="24" customWidth="1"/>
    <col min="3086" max="3086" width="18.7109375" style="24" customWidth="1"/>
    <col min="3087" max="3087" width="24" style="24" customWidth="1"/>
    <col min="3088" max="3328" width="8.28515625" style="24"/>
    <col min="3329" max="3329" width="7" style="24" customWidth="1"/>
    <col min="3330" max="3330" width="17.7109375" style="24" customWidth="1"/>
    <col min="3331" max="3331" width="10" style="24" customWidth="1"/>
    <col min="3332" max="3332" width="10.5703125" style="24" customWidth="1"/>
    <col min="3333" max="3333" width="9" style="24" customWidth="1"/>
    <col min="3334" max="3334" width="9.85546875" style="24" customWidth="1"/>
    <col min="3335" max="3335" width="12.42578125" style="24" customWidth="1"/>
    <col min="3336" max="3336" width="11.42578125" style="24" customWidth="1"/>
    <col min="3337" max="3337" width="9.28515625" style="24" customWidth="1"/>
    <col min="3338" max="3338" width="8.7109375" style="24" customWidth="1"/>
    <col min="3339" max="3339" width="16" style="24" customWidth="1"/>
    <col min="3340" max="3340" width="14.7109375" style="24" customWidth="1"/>
    <col min="3341" max="3341" width="18.85546875" style="24" customWidth="1"/>
    <col min="3342" max="3342" width="18.7109375" style="24" customWidth="1"/>
    <col min="3343" max="3343" width="24" style="24" customWidth="1"/>
    <col min="3344" max="3584" width="8.28515625" style="24"/>
    <col min="3585" max="3585" width="7" style="24" customWidth="1"/>
    <col min="3586" max="3586" width="17.7109375" style="24" customWidth="1"/>
    <col min="3587" max="3587" width="10" style="24" customWidth="1"/>
    <col min="3588" max="3588" width="10.5703125" style="24" customWidth="1"/>
    <col min="3589" max="3589" width="9" style="24" customWidth="1"/>
    <col min="3590" max="3590" width="9.85546875" style="24" customWidth="1"/>
    <col min="3591" max="3591" width="12.42578125" style="24" customWidth="1"/>
    <col min="3592" max="3592" width="11.42578125" style="24" customWidth="1"/>
    <col min="3593" max="3593" width="9.28515625" style="24" customWidth="1"/>
    <col min="3594" max="3594" width="8.7109375" style="24" customWidth="1"/>
    <col min="3595" max="3595" width="16" style="24" customWidth="1"/>
    <col min="3596" max="3596" width="14.7109375" style="24" customWidth="1"/>
    <col min="3597" max="3597" width="18.85546875" style="24" customWidth="1"/>
    <col min="3598" max="3598" width="18.7109375" style="24" customWidth="1"/>
    <col min="3599" max="3599" width="24" style="24" customWidth="1"/>
    <col min="3600" max="3840" width="8.28515625" style="24"/>
    <col min="3841" max="3841" width="7" style="24" customWidth="1"/>
    <col min="3842" max="3842" width="17.7109375" style="24" customWidth="1"/>
    <col min="3843" max="3843" width="10" style="24" customWidth="1"/>
    <col min="3844" max="3844" width="10.5703125" style="24" customWidth="1"/>
    <col min="3845" max="3845" width="9" style="24" customWidth="1"/>
    <col min="3846" max="3846" width="9.85546875" style="24" customWidth="1"/>
    <col min="3847" max="3847" width="12.42578125" style="24" customWidth="1"/>
    <col min="3848" max="3848" width="11.42578125" style="24" customWidth="1"/>
    <col min="3849" max="3849" width="9.28515625" style="24" customWidth="1"/>
    <col min="3850" max="3850" width="8.7109375" style="24" customWidth="1"/>
    <col min="3851" max="3851" width="16" style="24" customWidth="1"/>
    <col min="3852" max="3852" width="14.7109375" style="24" customWidth="1"/>
    <col min="3853" max="3853" width="18.85546875" style="24" customWidth="1"/>
    <col min="3854" max="3854" width="18.7109375" style="24" customWidth="1"/>
    <col min="3855" max="3855" width="24" style="24" customWidth="1"/>
    <col min="3856" max="4096" width="8.28515625" style="24"/>
    <col min="4097" max="4097" width="7" style="24" customWidth="1"/>
    <col min="4098" max="4098" width="17.7109375" style="24" customWidth="1"/>
    <col min="4099" max="4099" width="10" style="24" customWidth="1"/>
    <col min="4100" max="4100" width="10.5703125" style="24" customWidth="1"/>
    <col min="4101" max="4101" width="9" style="24" customWidth="1"/>
    <col min="4102" max="4102" width="9.85546875" style="24" customWidth="1"/>
    <col min="4103" max="4103" width="12.42578125" style="24" customWidth="1"/>
    <col min="4104" max="4104" width="11.42578125" style="24" customWidth="1"/>
    <col min="4105" max="4105" width="9.28515625" style="24" customWidth="1"/>
    <col min="4106" max="4106" width="8.7109375" style="24" customWidth="1"/>
    <col min="4107" max="4107" width="16" style="24" customWidth="1"/>
    <col min="4108" max="4108" width="14.7109375" style="24" customWidth="1"/>
    <col min="4109" max="4109" width="18.85546875" style="24" customWidth="1"/>
    <col min="4110" max="4110" width="18.7109375" style="24" customWidth="1"/>
    <col min="4111" max="4111" width="24" style="24" customWidth="1"/>
    <col min="4112" max="4352" width="8.28515625" style="24"/>
    <col min="4353" max="4353" width="7" style="24" customWidth="1"/>
    <col min="4354" max="4354" width="17.7109375" style="24" customWidth="1"/>
    <col min="4355" max="4355" width="10" style="24" customWidth="1"/>
    <col min="4356" max="4356" width="10.5703125" style="24" customWidth="1"/>
    <col min="4357" max="4357" width="9" style="24" customWidth="1"/>
    <col min="4358" max="4358" width="9.85546875" style="24" customWidth="1"/>
    <col min="4359" max="4359" width="12.42578125" style="24" customWidth="1"/>
    <col min="4360" max="4360" width="11.42578125" style="24" customWidth="1"/>
    <col min="4361" max="4361" width="9.28515625" style="24" customWidth="1"/>
    <col min="4362" max="4362" width="8.7109375" style="24" customWidth="1"/>
    <col min="4363" max="4363" width="16" style="24" customWidth="1"/>
    <col min="4364" max="4364" width="14.7109375" style="24" customWidth="1"/>
    <col min="4365" max="4365" width="18.85546875" style="24" customWidth="1"/>
    <col min="4366" max="4366" width="18.7109375" style="24" customWidth="1"/>
    <col min="4367" max="4367" width="24" style="24" customWidth="1"/>
    <col min="4368" max="4608" width="8.28515625" style="24"/>
    <col min="4609" max="4609" width="7" style="24" customWidth="1"/>
    <col min="4610" max="4610" width="17.7109375" style="24" customWidth="1"/>
    <col min="4611" max="4611" width="10" style="24" customWidth="1"/>
    <col min="4612" max="4612" width="10.5703125" style="24" customWidth="1"/>
    <col min="4613" max="4613" width="9" style="24" customWidth="1"/>
    <col min="4614" max="4614" width="9.85546875" style="24" customWidth="1"/>
    <col min="4615" max="4615" width="12.42578125" style="24" customWidth="1"/>
    <col min="4616" max="4616" width="11.42578125" style="24" customWidth="1"/>
    <col min="4617" max="4617" width="9.28515625" style="24" customWidth="1"/>
    <col min="4618" max="4618" width="8.7109375" style="24" customWidth="1"/>
    <col min="4619" max="4619" width="16" style="24" customWidth="1"/>
    <col min="4620" max="4620" width="14.7109375" style="24" customWidth="1"/>
    <col min="4621" max="4621" width="18.85546875" style="24" customWidth="1"/>
    <col min="4622" max="4622" width="18.7109375" style="24" customWidth="1"/>
    <col min="4623" max="4623" width="24" style="24" customWidth="1"/>
    <col min="4624" max="4864" width="8.28515625" style="24"/>
    <col min="4865" max="4865" width="7" style="24" customWidth="1"/>
    <col min="4866" max="4866" width="17.7109375" style="24" customWidth="1"/>
    <col min="4867" max="4867" width="10" style="24" customWidth="1"/>
    <col min="4868" max="4868" width="10.5703125" style="24" customWidth="1"/>
    <col min="4869" max="4869" width="9" style="24" customWidth="1"/>
    <col min="4870" max="4870" width="9.85546875" style="24" customWidth="1"/>
    <col min="4871" max="4871" width="12.42578125" style="24" customWidth="1"/>
    <col min="4872" max="4872" width="11.42578125" style="24" customWidth="1"/>
    <col min="4873" max="4873" width="9.28515625" style="24" customWidth="1"/>
    <col min="4874" max="4874" width="8.7109375" style="24" customWidth="1"/>
    <col min="4875" max="4875" width="16" style="24" customWidth="1"/>
    <col min="4876" max="4876" width="14.7109375" style="24" customWidth="1"/>
    <col min="4877" max="4877" width="18.85546875" style="24" customWidth="1"/>
    <col min="4878" max="4878" width="18.7109375" style="24" customWidth="1"/>
    <col min="4879" max="4879" width="24" style="24" customWidth="1"/>
    <col min="4880" max="5120" width="8.28515625" style="24"/>
    <col min="5121" max="5121" width="7" style="24" customWidth="1"/>
    <col min="5122" max="5122" width="17.7109375" style="24" customWidth="1"/>
    <col min="5123" max="5123" width="10" style="24" customWidth="1"/>
    <col min="5124" max="5124" width="10.5703125" style="24" customWidth="1"/>
    <col min="5125" max="5125" width="9" style="24" customWidth="1"/>
    <col min="5126" max="5126" width="9.85546875" style="24" customWidth="1"/>
    <col min="5127" max="5127" width="12.42578125" style="24" customWidth="1"/>
    <col min="5128" max="5128" width="11.42578125" style="24" customWidth="1"/>
    <col min="5129" max="5129" width="9.28515625" style="24" customWidth="1"/>
    <col min="5130" max="5130" width="8.7109375" style="24" customWidth="1"/>
    <col min="5131" max="5131" width="16" style="24" customWidth="1"/>
    <col min="5132" max="5132" width="14.7109375" style="24" customWidth="1"/>
    <col min="5133" max="5133" width="18.85546875" style="24" customWidth="1"/>
    <col min="5134" max="5134" width="18.7109375" style="24" customWidth="1"/>
    <col min="5135" max="5135" width="24" style="24" customWidth="1"/>
    <col min="5136" max="5376" width="8.28515625" style="24"/>
    <col min="5377" max="5377" width="7" style="24" customWidth="1"/>
    <col min="5378" max="5378" width="17.7109375" style="24" customWidth="1"/>
    <col min="5379" max="5379" width="10" style="24" customWidth="1"/>
    <col min="5380" max="5380" width="10.5703125" style="24" customWidth="1"/>
    <col min="5381" max="5381" width="9" style="24" customWidth="1"/>
    <col min="5382" max="5382" width="9.85546875" style="24" customWidth="1"/>
    <col min="5383" max="5383" width="12.42578125" style="24" customWidth="1"/>
    <col min="5384" max="5384" width="11.42578125" style="24" customWidth="1"/>
    <col min="5385" max="5385" width="9.28515625" style="24" customWidth="1"/>
    <col min="5386" max="5386" width="8.7109375" style="24" customWidth="1"/>
    <col min="5387" max="5387" width="16" style="24" customWidth="1"/>
    <col min="5388" max="5388" width="14.7109375" style="24" customWidth="1"/>
    <col min="5389" max="5389" width="18.85546875" style="24" customWidth="1"/>
    <col min="5390" max="5390" width="18.7109375" style="24" customWidth="1"/>
    <col min="5391" max="5391" width="24" style="24" customWidth="1"/>
    <col min="5392" max="5632" width="8.28515625" style="24"/>
    <col min="5633" max="5633" width="7" style="24" customWidth="1"/>
    <col min="5634" max="5634" width="17.7109375" style="24" customWidth="1"/>
    <col min="5635" max="5635" width="10" style="24" customWidth="1"/>
    <col min="5636" max="5636" width="10.5703125" style="24" customWidth="1"/>
    <col min="5637" max="5637" width="9" style="24" customWidth="1"/>
    <col min="5638" max="5638" width="9.85546875" style="24" customWidth="1"/>
    <col min="5639" max="5639" width="12.42578125" style="24" customWidth="1"/>
    <col min="5640" max="5640" width="11.42578125" style="24" customWidth="1"/>
    <col min="5641" max="5641" width="9.28515625" style="24" customWidth="1"/>
    <col min="5642" max="5642" width="8.7109375" style="24" customWidth="1"/>
    <col min="5643" max="5643" width="16" style="24" customWidth="1"/>
    <col min="5644" max="5644" width="14.7109375" style="24" customWidth="1"/>
    <col min="5645" max="5645" width="18.85546875" style="24" customWidth="1"/>
    <col min="5646" max="5646" width="18.7109375" style="24" customWidth="1"/>
    <col min="5647" max="5647" width="24" style="24" customWidth="1"/>
    <col min="5648" max="5888" width="8.28515625" style="24"/>
    <col min="5889" max="5889" width="7" style="24" customWidth="1"/>
    <col min="5890" max="5890" width="17.7109375" style="24" customWidth="1"/>
    <col min="5891" max="5891" width="10" style="24" customWidth="1"/>
    <col min="5892" max="5892" width="10.5703125" style="24" customWidth="1"/>
    <col min="5893" max="5893" width="9" style="24" customWidth="1"/>
    <col min="5894" max="5894" width="9.85546875" style="24" customWidth="1"/>
    <col min="5895" max="5895" width="12.42578125" style="24" customWidth="1"/>
    <col min="5896" max="5896" width="11.42578125" style="24" customWidth="1"/>
    <col min="5897" max="5897" width="9.28515625" style="24" customWidth="1"/>
    <col min="5898" max="5898" width="8.7109375" style="24" customWidth="1"/>
    <col min="5899" max="5899" width="16" style="24" customWidth="1"/>
    <col min="5900" max="5900" width="14.7109375" style="24" customWidth="1"/>
    <col min="5901" max="5901" width="18.85546875" style="24" customWidth="1"/>
    <col min="5902" max="5902" width="18.7109375" style="24" customWidth="1"/>
    <col min="5903" max="5903" width="24" style="24" customWidth="1"/>
    <col min="5904" max="6144" width="8.28515625" style="24"/>
    <col min="6145" max="6145" width="7" style="24" customWidth="1"/>
    <col min="6146" max="6146" width="17.7109375" style="24" customWidth="1"/>
    <col min="6147" max="6147" width="10" style="24" customWidth="1"/>
    <col min="6148" max="6148" width="10.5703125" style="24" customWidth="1"/>
    <col min="6149" max="6149" width="9" style="24" customWidth="1"/>
    <col min="6150" max="6150" width="9.85546875" style="24" customWidth="1"/>
    <col min="6151" max="6151" width="12.42578125" style="24" customWidth="1"/>
    <col min="6152" max="6152" width="11.42578125" style="24" customWidth="1"/>
    <col min="6153" max="6153" width="9.28515625" style="24" customWidth="1"/>
    <col min="6154" max="6154" width="8.7109375" style="24" customWidth="1"/>
    <col min="6155" max="6155" width="16" style="24" customWidth="1"/>
    <col min="6156" max="6156" width="14.7109375" style="24" customWidth="1"/>
    <col min="6157" max="6157" width="18.85546875" style="24" customWidth="1"/>
    <col min="6158" max="6158" width="18.7109375" style="24" customWidth="1"/>
    <col min="6159" max="6159" width="24" style="24" customWidth="1"/>
    <col min="6160" max="6400" width="8.28515625" style="24"/>
    <col min="6401" max="6401" width="7" style="24" customWidth="1"/>
    <col min="6402" max="6402" width="17.7109375" style="24" customWidth="1"/>
    <col min="6403" max="6403" width="10" style="24" customWidth="1"/>
    <col min="6404" max="6404" width="10.5703125" style="24" customWidth="1"/>
    <col min="6405" max="6405" width="9" style="24" customWidth="1"/>
    <col min="6406" max="6406" width="9.85546875" style="24" customWidth="1"/>
    <col min="6407" max="6407" width="12.42578125" style="24" customWidth="1"/>
    <col min="6408" max="6408" width="11.42578125" style="24" customWidth="1"/>
    <col min="6409" max="6409" width="9.28515625" style="24" customWidth="1"/>
    <col min="6410" max="6410" width="8.7109375" style="24" customWidth="1"/>
    <col min="6411" max="6411" width="16" style="24" customWidth="1"/>
    <col min="6412" max="6412" width="14.7109375" style="24" customWidth="1"/>
    <col min="6413" max="6413" width="18.85546875" style="24" customWidth="1"/>
    <col min="6414" max="6414" width="18.7109375" style="24" customWidth="1"/>
    <col min="6415" max="6415" width="24" style="24" customWidth="1"/>
    <col min="6416" max="6656" width="8.28515625" style="24"/>
    <col min="6657" max="6657" width="7" style="24" customWidth="1"/>
    <col min="6658" max="6658" width="17.7109375" style="24" customWidth="1"/>
    <col min="6659" max="6659" width="10" style="24" customWidth="1"/>
    <col min="6660" max="6660" width="10.5703125" style="24" customWidth="1"/>
    <col min="6661" max="6661" width="9" style="24" customWidth="1"/>
    <col min="6662" max="6662" width="9.85546875" style="24" customWidth="1"/>
    <col min="6663" max="6663" width="12.42578125" style="24" customWidth="1"/>
    <col min="6664" max="6664" width="11.42578125" style="24" customWidth="1"/>
    <col min="6665" max="6665" width="9.28515625" style="24" customWidth="1"/>
    <col min="6666" max="6666" width="8.7109375" style="24" customWidth="1"/>
    <col min="6667" max="6667" width="16" style="24" customWidth="1"/>
    <col min="6668" max="6668" width="14.7109375" style="24" customWidth="1"/>
    <col min="6669" max="6669" width="18.85546875" style="24" customWidth="1"/>
    <col min="6670" max="6670" width="18.7109375" style="24" customWidth="1"/>
    <col min="6671" max="6671" width="24" style="24" customWidth="1"/>
    <col min="6672" max="6912" width="8.28515625" style="24"/>
    <col min="6913" max="6913" width="7" style="24" customWidth="1"/>
    <col min="6914" max="6914" width="17.7109375" style="24" customWidth="1"/>
    <col min="6915" max="6915" width="10" style="24" customWidth="1"/>
    <col min="6916" max="6916" width="10.5703125" style="24" customWidth="1"/>
    <col min="6917" max="6917" width="9" style="24" customWidth="1"/>
    <col min="6918" max="6918" width="9.85546875" style="24" customWidth="1"/>
    <col min="6919" max="6919" width="12.42578125" style="24" customWidth="1"/>
    <col min="6920" max="6920" width="11.42578125" style="24" customWidth="1"/>
    <col min="6921" max="6921" width="9.28515625" style="24" customWidth="1"/>
    <col min="6922" max="6922" width="8.7109375" style="24" customWidth="1"/>
    <col min="6923" max="6923" width="16" style="24" customWidth="1"/>
    <col min="6924" max="6924" width="14.7109375" style="24" customWidth="1"/>
    <col min="6925" max="6925" width="18.85546875" style="24" customWidth="1"/>
    <col min="6926" max="6926" width="18.7109375" style="24" customWidth="1"/>
    <col min="6927" max="6927" width="24" style="24" customWidth="1"/>
    <col min="6928" max="7168" width="8.28515625" style="24"/>
    <col min="7169" max="7169" width="7" style="24" customWidth="1"/>
    <col min="7170" max="7170" width="17.7109375" style="24" customWidth="1"/>
    <col min="7171" max="7171" width="10" style="24" customWidth="1"/>
    <col min="7172" max="7172" width="10.5703125" style="24" customWidth="1"/>
    <col min="7173" max="7173" width="9" style="24" customWidth="1"/>
    <col min="7174" max="7174" width="9.85546875" style="24" customWidth="1"/>
    <col min="7175" max="7175" width="12.42578125" style="24" customWidth="1"/>
    <col min="7176" max="7176" width="11.42578125" style="24" customWidth="1"/>
    <col min="7177" max="7177" width="9.28515625" style="24" customWidth="1"/>
    <col min="7178" max="7178" width="8.7109375" style="24" customWidth="1"/>
    <col min="7179" max="7179" width="16" style="24" customWidth="1"/>
    <col min="7180" max="7180" width="14.7109375" style="24" customWidth="1"/>
    <col min="7181" max="7181" width="18.85546875" style="24" customWidth="1"/>
    <col min="7182" max="7182" width="18.7109375" style="24" customWidth="1"/>
    <col min="7183" max="7183" width="24" style="24" customWidth="1"/>
    <col min="7184" max="7424" width="8.28515625" style="24"/>
    <col min="7425" max="7425" width="7" style="24" customWidth="1"/>
    <col min="7426" max="7426" width="17.7109375" style="24" customWidth="1"/>
    <col min="7427" max="7427" width="10" style="24" customWidth="1"/>
    <col min="7428" max="7428" width="10.5703125" style="24" customWidth="1"/>
    <col min="7429" max="7429" width="9" style="24" customWidth="1"/>
    <col min="7430" max="7430" width="9.85546875" style="24" customWidth="1"/>
    <col min="7431" max="7431" width="12.42578125" style="24" customWidth="1"/>
    <col min="7432" max="7432" width="11.42578125" style="24" customWidth="1"/>
    <col min="7433" max="7433" width="9.28515625" style="24" customWidth="1"/>
    <col min="7434" max="7434" width="8.7109375" style="24" customWidth="1"/>
    <col min="7435" max="7435" width="16" style="24" customWidth="1"/>
    <col min="7436" max="7436" width="14.7109375" style="24" customWidth="1"/>
    <col min="7437" max="7437" width="18.85546875" style="24" customWidth="1"/>
    <col min="7438" max="7438" width="18.7109375" style="24" customWidth="1"/>
    <col min="7439" max="7439" width="24" style="24" customWidth="1"/>
    <col min="7440" max="7680" width="8.28515625" style="24"/>
    <col min="7681" max="7681" width="7" style="24" customWidth="1"/>
    <col min="7682" max="7682" width="17.7109375" style="24" customWidth="1"/>
    <col min="7683" max="7683" width="10" style="24" customWidth="1"/>
    <col min="7684" max="7684" width="10.5703125" style="24" customWidth="1"/>
    <col min="7685" max="7685" width="9" style="24" customWidth="1"/>
    <col min="7686" max="7686" width="9.85546875" style="24" customWidth="1"/>
    <col min="7687" max="7687" width="12.42578125" style="24" customWidth="1"/>
    <col min="7688" max="7688" width="11.42578125" style="24" customWidth="1"/>
    <col min="7689" max="7689" width="9.28515625" style="24" customWidth="1"/>
    <col min="7690" max="7690" width="8.7109375" style="24" customWidth="1"/>
    <col min="7691" max="7691" width="16" style="24" customWidth="1"/>
    <col min="7692" max="7692" width="14.7109375" style="24" customWidth="1"/>
    <col min="7693" max="7693" width="18.85546875" style="24" customWidth="1"/>
    <col min="7694" max="7694" width="18.7109375" style="24" customWidth="1"/>
    <col min="7695" max="7695" width="24" style="24" customWidth="1"/>
    <col min="7696" max="7936" width="8.28515625" style="24"/>
    <col min="7937" max="7937" width="7" style="24" customWidth="1"/>
    <col min="7938" max="7938" width="17.7109375" style="24" customWidth="1"/>
    <col min="7939" max="7939" width="10" style="24" customWidth="1"/>
    <col min="7940" max="7940" width="10.5703125" style="24" customWidth="1"/>
    <col min="7941" max="7941" width="9" style="24" customWidth="1"/>
    <col min="7942" max="7942" width="9.85546875" style="24" customWidth="1"/>
    <col min="7943" max="7943" width="12.42578125" style="24" customWidth="1"/>
    <col min="7944" max="7944" width="11.42578125" style="24" customWidth="1"/>
    <col min="7945" max="7945" width="9.28515625" style="24" customWidth="1"/>
    <col min="7946" max="7946" width="8.7109375" style="24" customWidth="1"/>
    <col min="7947" max="7947" width="16" style="24" customWidth="1"/>
    <col min="7948" max="7948" width="14.7109375" style="24" customWidth="1"/>
    <col min="7949" max="7949" width="18.85546875" style="24" customWidth="1"/>
    <col min="7950" max="7950" width="18.7109375" style="24" customWidth="1"/>
    <col min="7951" max="7951" width="24" style="24" customWidth="1"/>
    <col min="7952" max="8192" width="8.28515625" style="24"/>
    <col min="8193" max="8193" width="7" style="24" customWidth="1"/>
    <col min="8194" max="8194" width="17.7109375" style="24" customWidth="1"/>
    <col min="8195" max="8195" width="10" style="24" customWidth="1"/>
    <col min="8196" max="8196" width="10.5703125" style="24" customWidth="1"/>
    <col min="8197" max="8197" width="9" style="24" customWidth="1"/>
    <col min="8198" max="8198" width="9.85546875" style="24" customWidth="1"/>
    <col min="8199" max="8199" width="12.42578125" style="24" customWidth="1"/>
    <col min="8200" max="8200" width="11.42578125" style="24" customWidth="1"/>
    <col min="8201" max="8201" width="9.28515625" style="24" customWidth="1"/>
    <col min="8202" max="8202" width="8.7109375" style="24" customWidth="1"/>
    <col min="8203" max="8203" width="16" style="24" customWidth="1"/>
    <col min="8204" max="8204" width="14.7109375" style="24" customWidth="1"/>
    <col min="8205" max="8205" width="18.85546875" style="24" customWidth="1"/>
    <col min="8206" max="8206" width="18.7109375" style="24" customWidth="1"/>
    <col min="8207" max="8207" width="24" style="24" customWidth="1"/>
    <col min="8208" max="8448" width="8.28515625" style="24"/>
    <col min="8449" max="8449" width="7" style="24" customWidth="1"/>
    <col min="8450" max="8450" width="17.7109375" style="24" customWidth="1"/>
    <col min="8451" max="8451" width="10" style="24" customWidth="1"/>
    <col min="8452" max="8452" width="10.5703125" style="24" customWidth="1"/>
    <col min="8453" max="8453" width="9" style="24" customWidth="1"/>
    <col min="8454" max="8454" width="9.85546875" style="24" customWidth="1"/>
    <col min="8455" max="8455" width="12.42578125" style="24" customWidth="1"/>
    <col min="8456" max="8456" width="11.42578125" style="24" customWidth="1"/>
    <col min="8457" max="8457" width="9.28515625" style="24" customWidth="1"/>
    <col min="8458" max="8458" width="8.7109375" style="24" customWidth="1"/>
    <col min="8459" max="8459" width="16" style="24" customWidth="1"/>
    <col min="8460" max="8460" width="14.7109375" style="24" customWidth="1"/>
    <col min="8461" max="8461" width="18.85546875" style="24" customWidth="1"/>
    <col min="8462" max="8462" width="18.7109375" style="24" customWidth="1"/>
    <col min="8463" max="8463" width="24" style="24" customWidth="1"/>
    <col min="8464" max="8704" width="8.28515625" style="24"/>
    <col min="8705" max="8705" width="7" style="24" customWidth="1"/>
    <col min="8706" max="8706" width="17.7109375" style="24" customWidth="1"/>
    <col min="8707" max="8707" width="10" style="24" customWidth="1"/>
    <col min="8708" max="8708" width="10.5703125" style="24" customWidth="1"/>
    <col min="8709" max="8709" width="9" style="24" customWidth="1"/>
    <col min="8710" max="8710" width="9.85546875" style="24" customWidth="1"/>
    <col min="8711" max="8711" width="12.42578125" style="24" customWidth="1"/>
    <col min="8712" max="8712" width="11.42578125" style="24" customWidth="1"/>
    <col min="8713" max="8713" width="9.28515625" style="24" customWidth="1"/>
    <col min="8714" max="8714" width="8.7109375" style="24" customWidth="1"/>
    <col min="8715" max="8715" width="16" style="24" customWidth="1"/>
    <col min="8716" max="8716" width="14.7109375" style="24" customWidth="1"/>
    <col min="8717" max="8717" width="18.85546875" style="24" customWidth="1"/>
    <col min="8718" max="8718" width="18.7109375" style="24" customWidth="1"/>
    <col min="8719" max="8719" width="24" style="24" customWidth="1"/>
    <col min="8720" max="8960" width="8.28515625" style="24"/>
    <col min="8961" max="8961" width="7" style="24" customWidth="1"/>
    <col min="8962" max="8962" width="17.7109375" style="24" customWidth="1"/>
    <col min="8963" max="8963" width="10" style="24" customWidth="1"/>
    <col min="8964" max="8964" width="10.5703125" style="24" customWidth="1"/>
    <col min="8965" max="8965" width="9" style="24" customWidth="1"/>
    <col min="8966" max="8966" width="9.85546875" style="24" customWidth="1"/>
    <col min="8967" max="8967" width="12.42578125" style="24" customWidth="1"/>
    <col min="8968" max="8968" width="11.42578125" style="24" customWidth="1"/>
    <col min="8969" max="8969" width="9.28515625" style="24" customWidth="1"/>
    <col min="8970" max="8970" width="8.7109375" style="24" customWidth="1"/>
    <col min="8971" max="8971" width="16" style="24" customWidth="1"/>
    <col min="8972" max="8972" width="14.7109375" style="24" customWidth="1"/>
    <col min="8973" max="8973" width="18.85546875" style="24" customWidth="1"/>
    <col min="8974" max="8974" width="18.7109375" style="24" customWidth="1"/>
    <col min="8975" max="8975" width="24" style="24" customWidth="1"/>
    <col min="8976" max="9216" width="8.28515625" style="24"/>
    <col min="9217" max="9217" width="7" style="24" customWidth="1"/>
    <col min="9218" max="9218" width="17.7109375" style="24" customWidth="1"/>
    <col min="9219" max="9219" width="10" style="24" customWidth="1"/>
    <col min="9220" max="9220" width="10.5703125" style="24" customWidth="1"/>
    <col min="9221" max="9221" width="9" style="24" customWidth="1"/>
    <col min="9222" max="9222" width="9.85546875" style="24" customWidth="1"/>
    <col min="9223" max="9223" width="12.42578125" style="24" customWidth="1"/>
    <col min="9224" max="9224" width="11.42578125" style="24" customWidth="1"/>
    <col min="9225" max="9225" width="9.28515625" style="24" customWidth="1"/>
    <col min="9226" max="9226" width="8.7109375" style="24" customWidth="1"/>
    <col min="9227" max="9227" width="16" style="24" customWidth="1"/>
    <col min="9228" max="9228" width="14.7109375" style="24" customWidth="1"/>
    <col min="9229" max="9229" width="18.85546875" style="24" customWidth="1"/>
    <col min="9230" max="9230" width="18.7109375" style="24" customWidth="1"/>
    <col min="9231" max="9231" width="24" style="24" customWidth="1"/>
    <col min="9232" max="9472" width="8.28515625" style="24"/>
    <col min="9473" max="9473" width="7" style="24" customWidth="1"/>
    <col min="9474" max="9474" width="17.7109375" style="24" customWidth="1"/>
    <col min="9475" max="9475" width="10" style="24" customWidth="1"/>
    <col min="9476" max="9476" width="10.5703125" style="24" customWidth="1"/>
    <col min="9477" max="9477" width="9" style="24" customWidth="1"/>
    <col min="9478" max="9478" width="9.85546875" style="24" customWidth="1"/>
    <col min="9479" max="9479" width="12.42578125" style="24" customWidth="1"/>
    <col min="9480" max="9480" width="11.42578125" style="24" customWidth="1"/>
    <col min="9481" max="9481" width="9.28515625" style="24" customWidth="1"/>
    <col min="9482" max="9482" width="8.7109375" style="24" customWidth="1"/>
    <col min="9483" max="9483" width="16" style="24" customWidth="1"/>
    <col min="9484" max="9484" width="14.7109375" style="24" customWidth="1"/>
    <col min="9485" max="9485" width="18.85546875" style="24" customWidth="1"/>
    <col min="9486" max="9486" width="18.7109375" style="24" customWidth="1"/>
    <col min="9487" max="9487" width="24" style="24" customWidth="1"/>
    <col min="9488" max="9728" width="8.28515625" style="24"/>
    <col min="9729" max="9729" width="7" style="24" customWidth="1"/>
    <col min="9730" max="9730" width="17.7109375" style="24" customWidth="1"/>
    <col min="9731" max="9731" width="10" style="24" customWidth="1"/>
    <col min="9732" max="9732" width="10.5703125" style="24" customWidth="1"/>
    <col min="9733" max="9733" width="9" style="24" customWidth="1"/>
    <col min="9734" max="9734" width="9.85546875" style="24" customWidth="1"/>
    <col min="9735" max="9735" width="12.42578125" style="24" customWidth="1"/>
    <col min="9736" max="9736" width="11.42578125" style="24" customWidth="1"/>
    <col min="9737" max="9737" width="9.28515625" style="24" customWidth="1"/>
    <col min="9738" max="9738" width="8.7109375" style="24" customWidth="1"/>
    <col min="9739" max="9739" width="16" style="24" customWidth="1"/>
    <col min="9740" max="9740" width="14.7109375" style="24" customWidth="1"/>
    <col min="9741" max="9741" width="18.85546875" style="24" customWidth="1"/>
    <col min="9742" max="9742" width="18.7109375" style="24" customWidth="1"/>
    <col min="9743" max="9743" width="24" style="24" customWidth="1"/>
    <col min="9744" max="9984" width="8.28515625" style="24"/>
    <col min="9985" max="9985" width="7" style="24" customWidth="1"/>
    <col min="9986" max="9986" width="17.7109375" style="24" customWidth="1"/>
    <col min="9987" max="9987" width="10" style="24" customWidth="1"/>
    <col min="9988" max="9988" width="10.5703125" style="24" customWidth="1"/>
    <col min="9989" max="9989" width="9" style="24" customWidth="1"/>
    <col min="9990" max="9990" width="9.85546875" style="24" customWidth="1"/>
    <col min="9991" max="9991" width="12.42578125" style="24" customWidth="1"/>
    <col min="9992" max="9992" width="11.42578125" style="24" customWidth="1"/>
    <col min="9993" max="9993" width="9.28515625" style="24" customWidth="1"/>
    <col min="9994" max="9994" width="8.7109375" style="24" customWidth="1"/>
    <col min="9995" max="9995" width="16" style="24" customWidth="1"/>
    <col min="9996" max="9996" width="14.7109375" style="24" customWidth="1"/>
    <col min="9997" max="9997" width="18.85546875" style="24" customWidth="1"/>
    <col min="9998" max="9998" width="18.7109375" style="24" customWidth="1"/>
    <col min="9999" max="9999" width="24" style="24" customWidth="1"/>
    <col min="10000" max="10240" width="8.28515625" style="24"/>
    <col min="10241" max="10241" width="7" style="24" customWidth="1"/>
    <col min="10242" max="10242" width="17.7109375" style="24" customWidth="1"/>
    <col min="10243" max="10243" width="10" style="24" customWidth="1"/>
    <col min="10244" max="10244" width="10.5703125" style="24" customWidth="1"/>
    <col min="10245" max="10245" width="9" style="24" customWidth="1"/>
    <col min="10246" max="10246" width="9.85546875" style="24" customWidth="1"/>
    <col min="10247" max="10247" width="12.42578125" style="24" customWidth="1"/>
    <col min="10248" max="10248" width="11.42578125" style="24" customWidth="1"/>
    <col min="10249" max="10249" width="9.28515625" style="24" customWidth="1"/>
    <col min="10250" max="10250" width="8.7109375" style="24" customWidth="1"/>
    <col min="10251" max="10251" width="16" style="24" customWidth="1"/>
    <col min="10252" max="10252" width="14.7109375" style="24" customWidth="1"/>
    <col min="10253" max="10253" width="18.85546875" style="24" customWidth="1"/>
    <col min="10254" max="10254" width="18.7109375" style="24" customWidth="1"/>
    <col min="10255" max="10255" width="24" style="24" customWidth="1"/>
    <col min="10256" max="10496" width="8.28515625" style="24"/>
    <col min="10497" max="10497" width="7" style="24" customWidth="1"/>
    <col min="10498" max="10498" width="17.7109375" style="24" customWidth="1"/>
    <col min="10499" max="10499" width="10" style="24" customWidth="1"/>
    <col min="10500" max="10500" width="10.5703125" style="24" customWidth="1"/>
    <col min="10501" max="10501" width="9" style="24" customWidth="1"/>
    <col min="10502" max="10502" width="9.85546875" style="24" customWidth="1"/>
    <col min="10503" max="10503" width="12.42578125" style="24" customWidth="1"/>
    <col min="10504" max="10504" width="11.42578125" style="24" customWidth="1"/>
    <col min="10505" max="10505" width="9.28515625" style="24" customWidth="1"/>
    <col min="10506" max="10506" width="8.7109375" style="24" customWidth="1"/>
    <col min="10507" max="10507" width="16" style="24" customWidth="1"/>
    <col min="10508" max="10508" width="14.7109375" style="24" customWidth="1"/>
    <col min="10509" max="10509" width="18.85546875" style="24" customWidth="1"/>
    <col min="10510" max="10510" width="18.7109375" style="24" customWidth="1"/>
    <col min="10511" max="10511" width="24" style="24" customWidth="1"/>
    <col min="10512" max="10752" width="8.28515625" style="24"/>
    <col min="10753" max="10753" width="7" style="24" customWidth="1"/>
    <col min="10754" max="10754" width="17.7109375" style="24" customWidth="1"/>
    <col min="10755" max="10755" width="10" style="24" customWidth="1"/>
    <col min="10756" max="10756" width="10.5703125" style="24" customWidth="1"/>
    <col min="10757" max="10757" width="9" style="24" customWidth="1"/>
    <col min="10758" max="10758" width="9.85546875" style="24" customWidth="1"/>
    <col min="10759" max="10759" width="12.42578125" style="24" customWidth="1"/>
    <col min="10760" max="10760" width="11.42578125" style="24" customWidth="1"/>
    <col min="10761" max="10761" width="9.28515625" style="24" customWidth="1"/>
    <col min="10762" max="10762" width="8.7109375" style="24" customWidth="1"/>
    <col min="10763" max="10763" width="16" style="24" customWidth="1"/>
    <col min="10764" max="10764" width="14.7109375" style="24" customWidth="1"/>
    <col min="10765" max="10765" width="18.85546875" style="24" customWidth="1"/>
    <col min="10766" max="10766" width="18.7109375" style="24" customWidth="1"/>
    <col min="10767" max="10767" width="24" style="24" customWidth="1"/>
    <col min="10768" max="11008" width="8.28515625" style="24"/>
    <col min="11009" max="11009" width="7" style="24" customWidth="1"/>
    <col min="11010" max="11010" width="17.7109375" style="24" customWidth="1"/>
    <col min="11011" max="11011" width="10" style="24" customWidth="1"/>
    <col min="11012" max="11012" width="10.5703125" style="24" customWidth="1"/>
    <col min="11013" max="11013" width="9" style="24" customWidth="1"/>
    <col min="11014" max="11014" width="9.85546875" style="24" customWidth="1"/>
    <col min="11015" max="11015" width="12.42578125" style="24" customWidth="1"/>
    <col min="11016" max="11016" width="11.42578125" style="24" customWidth="1"/>
    <col min="11017" max="11017" width="9.28515625" style="24" customWidth="1"/>
    <col min="11018" max="11018" width="8.7109375" style="24" customWidth="1"/>
    <col min="11019" max="11019" width="16" style="24" customWidth="1"/>
    <col min="11020" max="11020" width="14.7109375" style="24" customWidth="1"/>
    <col min="11021" max="11021" width="18.85546875" style="24" customWidth="1"/>
    <col min="11022" max="11022" width="18.7109375" style="24" customWidth="1"/>
    <col min="11023" max="11023" width="24" style="24" customWidth="1"/>
    <col min="11024" max="11264" width="8.28515625" style="24"/>
    <col min="11265" max="11265" width="7" style="24" customWidth="1"/>
    <col min="11266" max="11266" width="17.7109375" style="24" customWidth="1"/>
    <col min="11267" max="11267" width="10" style="24" customWidth="1"/>
    <col min="11268" max="11268" width="10.5703125" style="24" customWidth="1"/>
    <col min="11269" max="11269" width="9" style="24" customWidth="1"/>
    <col min="11270" max="11270" width="9.85546875" style="24" customWidth="1"/>
    <col min="11271" max="11271" width="12.42578125" style="24" customWidth="1"/>
    <col min="11272" max="11272" width="11.42578125" style="24" customWidth="1"/>
    <col min="11273" max="11273" width="9.28515625" style="24" customWidth="1"/>
    <col min="11274" max="11274" width="8.7109375" style="24" customWidth="1"/>
    <col min="11275" max="11275" width="16" style="24" customWidth="1"/>
    <col min="11276" max="11276" width="14.7109375" style="24" customWidth="1"/>
    <col min="11277" max="11277" width="18.85546875" style="24" customWidth="1"/>
    <col min="11278" max="11278" width="18.7109375" style="24" customWidth="1"/>
    <col min="11279" max="11279" width="24" style="24" customWidth="1"/>
    <col min="11280" max="11520" width="8.28515625" style="24"/>
    <col min="11521" max="11521" width="7" style="24" customWidth="1"/>
    <col min="11522" max="11522" width="17.7109375" style="24" customWidth="1"/>
    <col min="11523" max="11523" width="10" style="24" customWidth="1"/>
    <col min="11524" max="11524" width="10.5703125" style="24" customWidth="1"/>
    <col min="11525" max="11525" width="9" style="24" customWidth="1"/>
    <col min="11526" max="11526" width="9.85546875" style="24" customWidth="1"/>
    <col min="11527" max="11527" width="12.42578125" style="24" customWidth="1"/>
    <col min="11528" max="11528" width="11.42578125" style="24" customWidth="1"/>
    <col min="11529" max="11529" width="9.28515625" style="24" customWidth="1"/>
    <col min="11530" max="11530" width="8.7109375" style="24" customWidth="1"/>
    <col min="11531" max="11531" width="16" style="24" customWidth="1"/>
    <col min="11532" max="11532" width="14.7109375" style="24" customWidth="1"/>
    <col min="11533" max="11533" width="18.85546875" style="24" customWidth="1"/>
    <col min="11534" max="11534" width="18.7109375" style="24" customWidth="1"/>
    <col min="11535" max="11535" width="24" style="24" customWidth="1"/>
    <col min="11536" max="11776" width="8.28515625" style="24"/>
    <col min="11777" max="11777" width="7" style="24" customWidth="1"/>
    <col min="11778" max="11778" width="17.7109375" style="24" customWidth="1"/>
    <col min="11779" max="11779" width="10" style="24" customWidth="1"/>
    <col min="11780" max="11780" width="10.5703125" style="24" customWidth="1"/>
    <col min="11781" max="11781" width="9" style="24" customWidth="1"/>
    <col min="11782" max="11782" width="9.85546875" style="24" customWidth="1"/>
    <col min="11783" max="11783" width="12.42578125" style="24" customWidth="1"/>
    <col min="11784" max="11784" width="11.42578125" style="24" customWidth="1"/>
    <col min="11785" max="11785" width="9.28515625" style="24" customWidth="1"/>
    <col min="11786" max="11786" width="8.7109375" style="24" customWidth="1"/>
    <col min="11787" max="11787" width="16" style="24" customWidth="1"/>
    <col min="11788" max="11788" width="14.7109375" style="24" customWidth="1"/>
    <col min="11789" max="11789" width="18.85546875" style="24" customWidth="1"/>
    <col min="11790" max="11790" width="18.7109375" style="24" customWidth="1"/>
    <col min="11791" max="11791" width="24" style="24" customWidth="1"/>
    <col min="11792" max="12032" width="8.28515625" style="24"/>
    <col min="12033" max="12033" width="7" style="24" customWidth="1"/>
    <col min="12034" max="12034" width="17.7109375" style="24" customWidth="1"/>
    <col min="12035" max="12035" width="10" style="24" customWidth="1"/>
    <col min="12036" max="12036" width="10.5703125" style="24" customWidth="1"/>
    <col min="12037" max="12037" width="9" style="24" customWidth="1"/>
    <col min="12038" max="12038" width="9.85546875" style="24" customWidth="1"/>
    <col min="12039" max="12039" width="12.42578125" style="24" customWidth="1"/>
    <col min="12040" max="12040" width="11.42578125" style="24" customWidth="1"/>
    <col min="12041" max="12041" width="9.28515625" style="24" customWidth="1"/>
    <col min="12042" max="12042" width="8.7109375" style="24" customWidth="1"/>
    <col min="12043" max="12043" width="16" style="24" customWidth="1"/>
    <col min="12044" max="12044" width="14.7109375" style="24" customWidth="1"/>
    <col min="12045" max="12045" width="18.85546875" style="24" customWidth="1"/>
    <col min="12046" max="12046" width="18.7109375" style="24" customWidth="1"/>
    <col min="12047" max="12047" width="24" style="24" customWidth="1"/>
    <col min="12048" max="12288" width="8.28515625" style="24"/>
    <col min="12289" max="12289" width="7" style="24" customWidth="1"/>
    <col min="12290" max="12290" width="17.7109375" style="24" customWidth="1"/>
    <col min="12291" max="12291" width="10" style="24" customWidth="1"/>
    <col min="12292" max="12292" width="10.5703125" style="24" customWidth="1"/>
    <col min="12293" max="12293" width="9" style="24" customWidth="1"/>
    <col min="12294" max="12294" width="9.85546875" style="24" customWidth="1"/>
    <col min="12295" max="12295" width="12.42578125" style="24" customWidth="1"/>
    <col min="12296" max="12296" width="11.42578125" style="24" customWidth="1"/>
    <col min="12297" max="12297" width="9.28515625" style="24" customWidth="1"/>
    <col min="12298" max="12298" width="8.7109375" style="24" customWidth="1"/>
    <col min="12299" max="12299" width="16" style="24" customWidth="1"/>
    <col min="12300" max="12300" width="14.7109375" style="24" customWidth="1"/>
    <col min="12301" max="12301" width="18.85546875" style="24" customWidth="1"/>
    <col min="12302" max="12302" width="18.7109375" style="24" customWidth="1"/>
    <col min="12303" max="12303" width="24" style="24" customWidth="1"/>
    <col min="12304" max="12544" width="8.28515625" style="24"/>
    <col min="12545" max="12545" width="7" style="24" customWidth="1"/>
    <col min="12546" max="12546" width="17.7109375" style="24" customWidth="1"/>
    <col min="12547" max="12547" width="10" style="24" customWidth="1"/>
    <col min="12548" max="12548" width="10.5703125" style="24" customWidth="1"/>
    <col min="12549" max="12549" width="9" style="24" customWidth="1"/>
    <col min="12550" max="12550" width="9.85546875" style="24" customWidth="1"/>
    <col min="12551" max="12551" width="12.42578125" style="24" customWidth="1"/>
    <col min="12552" max="12552" width="11.42578125" style="24" customWidth="1"/>
    <col min="12553" max="12553" width="9.28515625" style="24" customWidth="1"/>
    <col min="12554" max="12554" width="8.7109375" style="24" customWidth="1"/>
    <col min="12555" max="12555" width="16" style="24" customWidth="1"/>
    <col min="12556" max="12556" width="14.7109375" style="24" customWidth="1"/>
    <col min="12557" max="12557" width="18.85546875" style="24" customWidth="1"/>
    <col min="12558" max="12558" width="18.7109375" style="24" customWidth="1"/>
    <col min="12559" max="12559" width="24" style="24" customWidth="1"/>
    <col min="12560" max="12800" width="8.28515625" style="24"/>
    <col min="12801" max="12801" width="7" style="24" customWidth="1"/>
    <col min="12802" max="12802" width="17.7109375" style="24" customWidth="1"/>
    <col min="12803" max="12803" width="10" style="24" customWidth="1"/>
    <col min="12804" max="12804" width="10.5703125" style="24" customWidth="1"/>
    <col min="12805" max="12805" width="9" style="24" customWidth="1"/>
    <col min="12806" max="12806" width="9.85546875" style="24" customWidth="1"/>
    <col min="12807" max="12807" width="12.42578125" style="24" customWidth="1"/>
    <col min="12808" max="12808" width="11.42578125" style="24" customWidth="1"/>
    <col min="12809" max="12809" width="9.28515625" style="24" customWidth="1"/>
    <col min="12810" max="12810" width="8.7109375" style="24" customWidth="1"/>
    <col min="12811" max="12811" width="16" style="24" customWidth="1"/>
    <col min="12812" max="12812" width="14.7109375" style="24" customWidth="1"/>
    <col min="12813" max="12813" width="18.85546875" style="24" customWidth="1"/>
    <col min="12814" max="12814" width="18.7109375" style="24" customWidth="1"/>
    <col min="12815" max="12815" width="24" style="24" customWidth="1"/>
    <col min="12816" max="13056" width="8.28515625" style="24"/>
    <col min="13057" max="13057" width="7" style="24" customWidth="1"/>
    <col min="13058" max="13058" width="17.7109375" style="24" customWidth="1"/>
    <col min="13059" max="13059" width="10" style="24" customWidth="1"/>
    <col min="13060" max="13060" width="10.5703125" style="24" customWidth="1"/>
    <col min="13061" max="13061" width="9" style="24" customWidth="1"/>
    <col min="13062" max="13062" width="9.85546875" style="24" customWidth="1"/>
    <col min="13063" max="13063" width="12.42578125" style="24" customWidth="1"/>
    <col min="13064" max="13064" width="11.42578125" style="24" customWidth="1"/>
    <col min="13065" max="13065" width="9.28515625" style="24" customWidth="1"/>
    <col min="13066" max="13066" width="8.7109375" style="24" customWidth="1"/>
    <col min="13067" max="13067" width="16" style="24" customWidth="1"/>
    <col min="13068" max="13068" width="14.7109375" style="24" customWidth="1"/>
    <col min="13069" max="13069" width="18.85546875" style="24" customWidth="1"/>
    <col min="13070" max="13070" width="18.7109375" style="24" customWidth="1"/>
    <col min="13071" max="13071" width="24" style="24" customWidth="1"/>
    <col min="13072" max="13312" width="8.28515625" style="24"/>
    <col min="13313" max="13313" width="7" style="24" customWidth="1"/>
    <col min="13314" max="13314" width="17.7109375" style="24" customWidth="1"/>
    <col min="13315" max="13315" width="10" style="24" customWidth="1"/>
    <col min="13316" max="13316" width="10.5703125" style="24" customWidth="1"/>
    <col min="13317" max="13317" width="9" style="24" customWidth="1"/>
    <col min="13318" max="13318" width="9.85546875" style="24" customWidth="1"/>
    <col min="13319" max="13319" width="12.42578125" style="24" customWidth="1"/>
    <col min="13320" max="13320" width="11.42578125" style="24" customWidth="1"/>
    <col min="13321" max="13321" width="9.28515625" style="24" customWidth="1"/>
    <col min="13322" max="13322" width="8.7109375" style="24" customWidth="1"/>
    <col min="13323" max="13323" width="16" style="24" customWidth="1"/>
    <col min="13324" max="13324" width="14.7109375" style="24" customWidth="1"/>
    <col min="13325" max="13325" width="18.85546875" style="24" customWidth="1"/>
    <col min="13326" max="13326" width="18.7109375" style="24" customWidth="1"/>
    <col min="13327" max="13327" width="24" style="24" customWidth="1"/>
    <col min="13328" max="13568" width="8.28515625" style="24"/>
    <col min="13569" max="13569" width="7" style="24" customWidth="1"/>
    <col min="13570" max="13570" width="17.7109375" style="24" customWidth="1"/>
    <col min="13571" max="13571" width="10" style="24" customWidth="1"/>
    <col min="13572" max="13572" width="10.5703125" style="24" customWidth="1"/>
    <col min="13573" max="13573" width="9" style="24" customWidth="1"/>
    <col min="13574" max="13574" width="9.85546875" style="24" customWidth="1"/>
    <col min="13575" max="13575" width="12.42578125" style="24" customWidth="1"/>
    <col min="13576" max="13576" width="11.42578125" style="24" customWidth="1"/>
    <col min="13577" max="13577" width="9.28515625" style="24" customWidth="1"/>
    <col min="13578" max="13578" width="8.7109375" style="24" customWidth="1"/>
    <col min="13579" max="13579" width="16" style="24" customWidth="1"/>
    <col min="13580" max="13580" width="14.7109375" style="24" customWidth="1"/>
    <col min="13581" max="13581" width="18.85546875" style="24" customWidth="1"/>
    <col min="13582" max="13582" width="18.7109375" style="24" customWidth="1"/>
    <col min="13583" max="13583" width="24" style="24" customWidth="1"/>
    <col min="13584" max="13824" width="8.28515625" style="24"/>
    <col min="13825" max="13825" width="7" style="24" customWidth="1"/>
    <col min="13826" max="13826" width="17.7109375" style="24" customWidth="1"/>
    <col min="13827" max="13827" width="10" style="24" customWidth="1"/>
    <col min="13828" max="13828" width="10.5703125" style="24" customWidth="1"/>
    <col min="13829" max="13829" width="9" style="24" customWidth="1"/>
    <col min="13830" max="13830" width="9.85546875" style="24" customWidth="1"/>
    <col min="13831" max="13831" width="12.42578125" style="24" customWidth="1"/>
    <col min="13832" max="13832" width="11.42578125" style="24" customWidth="1"/>
    <col min="13833" max="13833" width="9.28515625" style="24" customWidth="1"/>
    <col min="13834" max="13834" width="8.7109375" style="24" customWidth="1"/>
    <col min="13835" max="13835" width="16" style="24" customWidth="1"/>
    <col min="13836" max="13836" width="14.7109375" style="24" customWidth="1"/>
    <col min="13837" max="13837" width="18.85546875" style="24" customWidth="1"/>
    <col min="13838" max="13838" width="18.7109375" style="24" customWidth="1"/>
    <col min="13839" max="13839" width="24" style="24" customWidth="1"/>
    <col min="13840" max="14080" width="8.28515625" style="24"/>
    <col min="14081" max="14081" width="7" style="24" customWidth="1"/>
    <col min="14082" max="14082" width="17.7109375" style="24" customWidth="1"/>
    <col min="14083" max="14083" width="10" style="24" customWidth="1"/>
    <col min="14084" max="14084" width="10.5703125" style="24" customWidth="1"/>
    <col min="14085" max="14085" width="9" style="24" customWidth="1"/>
    <col min="14086" max="14086" width="9.85546875" style="24" customWidth="1"/>
    <col min="14087" max="14087" width="12.42578125" style="24" customWidth="1"/>
    <col min="14088" max="14088" width="11.42578125" style="24" customWidth="1"/>
    <col min="14089" max="14089" width="9.28515625" style="24" customWidth="1"/>
    <col min="14090" max="14090" width="8.7109375" style="24" customWidth="1"/>
    <col min="14091" max="14091" width="16" style="24" customWidth="1"/>
    <col min="14092" max="14092" width="14.7109375" style="24" customWidth="1"/>
    <col min="14093" max="14093" width="18.85546875" style="24" customWidth="1"/>
    <col min="14094" max="14094" width="18.7109375" style="24" customWidth="1"/>
    <col min="14095" max="14095" width="24" style="24" customWidth="1"/>
    <col min="14096" max="14336" width="8.28515625" style="24"/>
    <col min="14337" max="14337" width="7" style="24" customWidth="1"/>
    <col min="14338" max="14338" width="17.7109375" style="24" customWidth="1"/>
    <col min="14339" max="14339" width="10" style="24" customWidth="1"/>
    <col min="14340" max="14340" width="10.5703125" style="24" customWidth="1"/>
    <col min="14341" max="14341" width="9" style="24" customWidth="1"/>
    <col min="14342" max="14342" width="9.85546875" style="24" customWidth="1"/>
    <col min="14343" max="14343" width="12.42578125" style="24" customWidth="1"/>
    <col min="14344" max="14344" width="11.42578125" style="24" customWidth="1"/>
    <col min="14345" max="14345" width="9.28515625" style="24" customWidth="1"/>
    <col min="14346" max="14346" width="8.7109375" style="24" customWidth="1"/>
    <col min="14347" max="14347" width="16" style="24" customWidth="1"/>
    <col min="14348" max="14348" width="14.7109375" style="24" customWidth="1"/>
    <col min="14349" max="14349" width="18.85546875" style="24" customWidth="1"/>
    <col min="14350" max="14350" width="18.7109375" style="24" customWidth="1"/>
    <col min="14351" max="14351" width="24" style="24" customWidth="1"/>
    <col min="14352" max="14592" width="8.28515625" style="24"/>
    <col min="14593" max="14593" width="7" style="24" customWidth="1"/>
    <col min="14594" max="14594" width="17.7109375" style="24" customWidth="1"/>
    <col min="14595" max="14595" width="10" style="24" customWidth="1"/>
    <col min="14596" max="14596" width="10.5703125" style="24" customWidth="1"/>
    <col min="14597" max="14597" width="9" style="24" customWidth="1"/>
    <col min="14598" max="14598" width="9.85546875" style="24" customWidth="1"/>
    <col min="14599" max="14599" width="12.42578125" style="24" customWidth="1"/>
    <col min="14600" max="14600" width="11.42578125" style="24" customWidth="1"/>
    <col min="14601" max="14601" width="9.28515625" style="24" customWidth="1"/>
    <col min="14602" max="14602" width="8.7109375" style="24" customWidth="1"/>
    <col min="14603" max="14603" width="16" style="24" customWidth="1"/>
    <col min="14604" max="14604" width="14.7109375" style="24" customWidth="1"/>
    <col min="14605" max="14605" width="18.85546875" style="24" customWidth="1"/>
    <col min="14606" max="14606" width="18.7109375" style="24" customWidth="1"/>
    <col min="14607" max="14607" width="24" style="24" customWidth="1"/>
    <col min="14608" max="14848" width="8.28515625" style="24"/>
    <col min="14849" max="14849" width="7" style="24" customWidth="1"/>
    <col min="14850" max="14850" width="17.7109375" style="24" customWidth="1"/>
    <col min="14851" max="14851" width="10" style="24" customWidth="1"/>
    <col min="14852" max="14852" width="10.5703125" style="24" customWidth="1"/>
    <col min="14853" max="14853" width="9" style="24" customWidth="1"/>
    <col min="14854" max="14854" width="9.85546875" style="24" customWidth="1"/>
    <col min="14855" max="14855" width="12.42578125" style="24" customWidth="1"/>
    <col min="14856" max="14856" width="11.42578125" style="24" customWidth="1"/>
    <col min="14857" max="14857" width="9.28515625" style="24" customWidth="1"/>
    <col min="14858" max="14858" width="8.7109375" style="24" customWidth="1"/>
    <col min="14859" max="14859" width="16" style="24" customWidth="1"/>
    <col min="14860" max="14860" width="14.7109375" style="24" customWidth="1"/>
    <col min="14861" max="14861" width="18.85546875" style="24" customWidth="1"/>
    <col min="14862" max="14862" width="18.7109375" style="24" customWidth="1"/>
    <col min="14863" max="14863" width="24" style="24" customWidth="1"/>
    <col min="14864" max="15104" width="8.28515625" style="24"/>
    <col min="15105" max="15105" width="7" style="24" customWidth="1"/>
    <col min="15106" max="15106" width="17.7109375" style="24" customWidth="1"/>
    <col min="15107" max="15107" width="10" style="24" customWidth="1"/>
    <col min="15108" max="15108" width="10.5703125" style="24" customWidth="1"/>
    <col min="15109" max="15109" width="9" style="24" customWidth="1"/>
    <col min="15110" max="15110" width="9.85546875" style="24" customWidth="1"/>
    <col min="15111" max="15111" width="12.42578125" style="24" customWidth="1"/>
    <col min="15112" max="15112" width="11.42578125" style="24" customWidth="1"/>
    <col min="15113" max="15113" width="9.28515625" style="24" customWidth="1"/>
    <col min="15114" max="15114" width="8.7109375" style="24" customWidth="1"/>
    <col min="15115" max="15115" width="16" style="24" customWidth="1"/>
    <col min="15116" max="15116" width="14.7109375" style="24" customWidth="1"/>
    <col min="15117" max="15117" width="18.85546875" style="24" customWidth="1"/>
    <col min="15118" max="15118" width="18.7109375" style="24" customWidth="1"/>
    <col min="15119" max="15119" width="24" style="24" customWidth="1"/>
    <col min="15120" max="15360" width="8.28515625" style="24"/>
    <col min="15361" max="15361" width="7" style="24" customWidth="1"/>
    <col min="15362" max="15362" width="17.7109375" style="24" customWidth="1"/>
    <col min="15363" max="15363" width="10" style="24" customWidth="1"/>
    <col min="15364" max="15364" width="10.5703125" style="24" customWidth="1"/>
    <col min="15365" max="15365" width="9" style="24" customWidth="1"/>
    <col min="15366" max="15366" width="9.85546875" style="24" customWidth="1"/>
    <col min="15367" max="15367" width="12.42578125" style="24" customWidth="1"/>
    <col min="15368" max="15368" width="11.42578125" style="24" customWidth="1"/>
    <col min="15369" max="15369" width="9.28515625" style="24" customWidth="1"/>
    <col min="15370" max="15370" width="8.7109375" style="24" customWidth="1"/>
    <col min="15371" max="15371" width="16" style="24" customWidth="1"/>
    <col min="15372" max="15372" width="14.7109375" style="24" customWidth="1"/>
    <col min="15373" max="15373" width="18.85546875" style="24" customWidth="1"/>
    <col min="15374" max="15374" width="18.7109375" style="24" customWidth="1"/>
    <col min="15375" max="15375" width="24" style="24" customWidth="1"/>
    <col min="15376" max="15616" width="8.28515625" style="24"/>
    <col min="15617" max="15617" width="7" style="24" customWidth="1"/>
    <col min="15618" max="15618" width="17.7109375" style="24" customWidth="1"/>
    <col min="15619" max="15619" width="10" style="24" customWidth="1"/>
    <col min="15620" max="15620" width="10.5703125" style="24" customWidth="1"/>
    <col min="15621" max="15621" width="9" style="24" customWidth="1"/>
    <col min="15622" max="15622" width="9.85546875" style="24" customWidth="1"/>
    <col min="15623" max="15623" width="12.42578125" style="24" customWidth="1"/>
    <col min="15624" max="15624" width="11.42578125" style="24" customWidth="1"/>
    <col min="15625" max="15625" width="9.28515625" style="24" customWidth="1"/>
    <col min="15626" max="15626" width="8.7109375" style="24" customWidth="1"/>
    <col min="15627" max="15627" width="16" style="24" customWidth="1"/>
    <col min="15628" max="15628" width="14.7109375" style="24" customWidth="1"/>
    <col min="15629" max="15629" width="18.85546875" style="24" customWidth="1"/>
    <col min="15630" max="15630" width="18.7109375" style="24" customWidth="1"/>
    <col min="15631" max="15631" width="24" style="24" customWidth="1"/>
    <col min="15632" max="15872" width="8.28515625" style="24"/>
    <col min="15873" max="15873" width="7" style="24" customWidth="1"/>
    <col min="15874" max="15874" width="17.7109375" style="24" customWidth="1"/>
    <col min="15875" max="15875" width="10" style="24" customWidth="1"/>
    <col min="15876" max="15876" width="10.5703125" style="24" customWidth="1"/>
    <col min="15877" max="15877" width="9" style="24" customWidth="1"/>
    <col min="15878" max="15878" width="9.85546875" style="24" customWidth="1"/>
    <col min="15879" max="15879" width="12.42578125" style="24" customWidth="1"/>
    <col min="15880" max="15880" width="11.42578125" style="24" customWidth="1"/>
    <col min="15881" max="15881" width="9.28515625" style="24" customWidth="1"/>
    <col min="15882" max="15882" width="8.7109375" style="24" customWidth="1"/>
    <col min="15883" max="15883" width="16" style="24" customWidth="1"/>
    <col min="15884" max="15884" width="14.7109375" style="24" customWidth="1"/>
    <col min="15885" max="15885" width="18.85546875" style="24" customWidth="1"/>
    <col min="15886" max="15886" width="18.7109375" style="24" customWidth="1"/>
    <col min="15887" max="15887" width="24" style="24" customWidth="1"/>
    <col min="15888" max="16128" width="8.28515625" style="24"/>
    <col min="16129" max="16129" width="7" style="24" customWidth="1"/>
    <col min="16130" max="16130" width="17.7109375" style="24" customWidth="1"/>
    <col min="16131" max="16131" width="10" style="24" customWidth="1"/>
    <col min="16132" max="16132" width="10.5703125" style="24" customWidth="1"/>
    <col min="16133" max="16133" width="9" style="24" customWidth="1"/>
    <col min="16134" max="16134" width="9.85546875" style="24" customWidth="1"/>
    <col min="16135" max="16135" width="12.42578125" style="24" customWidth="1"/>
    <col min="16136" max="16136" width="11.42578125" style="24" customWidth="1"/>
    <col min="16137" max="16137" width="9.28515625" style="24" customWidth="1"/>
    <col min="16138" max="16138" width="8.7109375" style="24" customWidth="1"/>
    <col min="16139" max="16139" width="16" style="24" customWidth="1"/>
    <col min="16140" max="16140" width="14.7109375" style="24" customWidth="1"/>
    <col min="16141" max="16141" width="18.85546875" style="24" customWidth="1"/>
    <col min="16142" max="16142" width="18.7109375" style="24" customWidth="1"/>
    <col min="16143" max="16143" width="24" style="24" customWidth="1"/>
    <col min="16144" max="16384" width="8.28515625" style="24"/>
  </cols>
  <sheetData>
    <row r="1" spans="1:15" x14ac:dyDescent="0.25">
      <c r="O1" s="24" t="s">
        <v>61</v>
      </c>
    </row>
    <row r="2" spans="1:15" ht="61.5" customHeight="1" x14ac:dyDescent="0.25">
      <c r="A2" s="66" t="s">
        <v>62</v>
      </c>
      <c r="B2" s="66"/>
      <c r="C2" s="66"/>
      <c r="D2" s="66"/>
      <c r="E2" s="66"/>
      <c r="F2" s="66"/>
      <c r="G2" s="66"/>
      <c r="H2" s="66"/>
      <c r="I2" s="66"/>
      <c r="J2" s="66"/>
      <c r="K2" s="66"/>
      <c r="L2" s="66"/>
      <c r="M2" s="66"/>
      <c r="N2" s="66"/>
      <c r="O2" s="66"/>
    </row>
    <row r="3" spans="1:15" ht="21.75" customHeight="1" x14ac:dyDescent="0.25">
      <c r="A3" s="16"/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25" t="s">
        <v>63</v>
      </c>
    </row>
    <row r="4" spans="1:15" ht="24.75" customHeight="1" x14ac:dyDescent="0.25">
      <c r="A4" s="50" t="s">
        <v>64</v>
      </c>
      <c r="B4" s="50" t="s">
        <v>46</v>
      </c>
      <c r="C4" s="50" t="s">
        <v>65</v>
      </c>
      <c r="D4" s="50" t="s">
        <v>47</v>
      </c>
      <c r="E4" s="74" t="s">
        <v>66</v>
      </c>
      <c r="F4" s="74" t="s">
        <v>67</v>
      </c>
      <c r="G4" s="74" t="s">
        <v>68</v>
      </c>
      <c r="H4" s="76" t="s">
        <v>69</v>
      </c>
      <c r="I4" s="77" t="s">
        <v>70</v>
      </c>
      <c r="J4" s="78"/>
      <c r="K4" s="38" t="s">
        <v>71</v>
      </c>
      <c r="L4" s="38" t="s">
        <v>72</v>
      </c>
      <c r="M4" s="38" t="s">
        <v>73</v>
      </c>
      <c r="N4" s="38" t="s">
        <v>74</v>
      </c>
      <c r="O4" s="38" t="s">
        <v>75</v>
      </c>
    </row>
    <row r="5" spans="1:15" s="20" customFormat="1" ht="69" customHeight="1" x14ac:dyDescent="0.25">
      <c r="A5" s="52"/>
      <c r="B5" s="52"/>
      <c r="C5" s="52"/>
      <c r="D5" s="52"/>
      <c r="E5" s="75"/>
      <c r="F5" s="75"/>
      <c r="G5" s="75"/>
      <c r="H5" s="76"/>
      <c r="I5" s="32" t="s">
        <v>76</v>
      </c>
      <c r="J5" s="33" t="s">
        <v>77</v>
      </c>
      <c r="K5" s="38"/>
      <c r="L5" s="38"/>
      <c r="M5" s="38"/>
      <c r="N5" s="38"/>
      <c r="O5" s="38"/>
    </row>
    <row r="6" spans="1:15" x14ac:dyDescent="0.25">
      <c r="A6" s="26"/>
      <c r="B6" s="27"/>
      <c r="C6" s="27"/>
      <c r="D6" s="27"/>
      <c r="E6" s="27"/>
      <c r="F6" s="27"/>
      <c r="G6" s="27"/>
      <c r="H6" s="27"/>
      <c r="I6" s="27"/>
      <c r="J6" s="27"/>
      <c r="K6" s="28"/>
      <c r="L6" s="28"/>
      <c r="M6" s="29"/>
      <c r="N6" s="29"/>
      <c r="O6" s="30"/>
    </row>
    <row r="7" spans="1:15" x14ac:dyDescent="0.25">
      <c r="A7" s="26"/>
      <c r="B7" s="27"/>
      <c r="C7" s="27"/>
      <c r="D7" s="27"/>
      <c r="E7" s="27"/>
      <c r="F7" s="27"/>
      <c r="G7" s="27"/>
      <c r="H7" s="27"/>
      <c r="I7" s="27"/>
      <c r="J7" s="27"/>
      <c r="K7" s="27"/>
      <c r="L7" s="27"/>
      <c r="M7" s="27"/>
      <c r="N7" s="27"/>
      <c r="O7" s="27"/>
    </row>
    <row r="8" spans="1:15" x14ac:dyDescent="0.25">
      <c r="A8" s="26"/>
      <c r="B8" s="27"/>
      <c r="C8" s="27"/>
      <c r="D8" s="27"/>
      <c r="E8" s="27"/>
      <c r="F8" s="27"/>
      <c r="G8" s="27"/>
      <c r="H8" s="27"/>
      <c r="I8" s="27"/>
      <c r="J8" s="27"/>
      <c r="K8" s="27"/>
      <c r="L8" s="27"/>
      <c r="M8" s="27"/>
      <c r="N8" s="27"/>
      <c r="O8" s="27"/>
    </row>
    <row r="13" spans="1:15" ht="16.5" x14ac:dyDescent="0.25">
      <c r="A13" s="12" t="s">
        <v>41</v>
      </c>
      <c r="B13" s="12"/>
      <c r="C13" s="22"/>
      <c r="D13" s="22"/>
      <c r="E13" s="31"/>
      <c r="F13" s="31"/>
      <c r="G13" s="31"/>
      <c r="H13" s="23"/>
      <c r="I13" s="23"/>
      <c r="J13" s="23"/>
      <c r="K13" s="23"/>
    </row>
    <row r="14" spans="1:15" ht="16.5" x14ac:dyDescent="0.25">
      <c r="A14" s="12" t="s">
        <v>42</v>
      </c>
      <c r="B14" s="13"/>
      <c r="C14" s="23"/>
      <c r="D14" s="22"/>
      <c r="E14" s="23"/>
      <c r="F14" s="31"/>
      <c r="G14" s="31"/>
      <c r="H14" s="23"/>
      <c r="I14" s="23"/>
      <c r="J14" s="23"/>
      <c r="K14" s="23"/>
    </row>
    <row r="15" spans="1:15" x14ac:dyDescent="0.25">
      <c r="A15" s="14"/>
      <c r="B15"/>
    </row>
    <row r="16" spans="1:15" s="23" customFormat="1" x14ac:dyDescent="0.2">
      <c r="A16" s="24"/>
      <c r="B16" s="24"/>
      <c r="C16" s="24"/>
      <c r="D16" s="24"/>
      <c r="E16" s="24"/>
      <c r="F16" s="24"/>
      <c r="G16" s="24"/>
      <c r="H16" s="24"/>
      <c r="I16" s="24"/>
      <c r="J16" s="24"/>
      <c r="K16" s="24"/>
    </row>
    <row r="17" spans="1:11" s="23" customFormat="1" x14ac:dyDescent="0.2">
      <c r="A17" s="24"/>
      <c r="B17" s="24"/>
      <c r="C17" s="24"/>
      <c r="D17" s="24"/>
      <c r="E17" s="24"/>
      <c r="F17" s="24"/>
      <c r="G17" s="24"/>
      <c r="H17" s="24"/>
      <c r="I17" s="24"/>
      <c r="J17" s="24"/>
      <c r="K17" s="24"/>
    </row>
  </sheetData>
  <mergeCells count="15">
    <mergeCell ref="A2:O2"/>
    <mergeCell ref="A4:A5"/>
    <mergeCell ref="B4:B5"/>
    <mergeCell ref="C4:C5"/>
    <mergeCell ref="D4:D5"/>
    <mergeCell ref="E4:E5"/>
    <mergeCell ref="F4:F5"/>
    <mergeCell ref="G4:G5"/>
    <mergeCell ref="H4:H5"/>
    <mergeCell ref="I4:J4"/>
    <mergeCell ref="K4:K5"/>
    <mergeCell ref="L4:L5"/>
    <mergeCell ref="M4:M5"/>
    <mergeCell ref="N4:N5"/>
    <mergeCell ref="O4:O5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4-bo'lim</vt:lpstr>
      <vt:lpstr>4.1.1-jadval</vt:lpstr>
      <vt:lpstr>4.1.2-jadval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Nargiza R. Safarova</dc:creator>
  <cp:lastModifiedBy>Nargiza R. Safarova</cp:lastModifiedBy>
  <dcterms:created xsi:type="dcterms:W3CDTF">2024-05-13T11:49:32Z</dcterms:created>
  <dcterms:modified xsi:type="dcterms:W3CDTF">2024-05-13T13:22:20Z</dcterms:modified>
</cp:coreProperties>
</file>